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065" yWindow="-90" windowWidth="13785" windowHeight="14040" activeTab="1"/>
  </bookViews>
  <sheets>
    <sheet name="functionaldiv2012" sheetId="1" r:id="rId1"/>
    <sheet name="FDiv" sheetId="2" r:id="rId2"/>
    <sheet name="RaoQ" sheetId="3" r:id="rId3"/>
  </sheets>
  <calcPr calcId="145621"/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3" i="3"/>
  <c r="AA6" i="3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AA72" i="3" s="1"/>
  <c r="AA73" i="3" s="1"/>
  <c r="AA74" i="3" s="1"/>
  <c r="AA75" i="3" s="1"/>
  <c r="AA76" i="3" s="1"/>
  <c r="AA77" i="3" s="1"/>
  <c r="AA78" i="3" s="1"/>
  <c r="AA79" i="3" s="1"/>
  <c r="AA80" i="3" s="1"/>
  <c r="AA81" i="3" s="1"/>
  <c r="AA82" i="3" s="1"/>
  <c r="AA83" i="3" s="1"/>
  <c r="AA84" i="3" s="1"/>
  <c r="AA85" i="3" s="1"/>
  <c r="AA86" i="3" s="1"/>
  <c r="AA87" i="3" s="1"/>
  <c r="AA88" i="3" s="1"/>
  <c r="AA89" i="3" s="1"/>
  <c r="AA90" i="3" s="1"/>
  <c r="AA91" i="3" s="1"/>
  <c r="AA92" i="3" s="1"/>
  <c r="AA93" i="3" s="1"/>
  <c r="AA94" i="3" s="1"/>
  <c r="AA95" i="3" s="1"/>
  <c r="AA96" i="3" s="1"/>
  <c r="AA97" i="3" s="1"/>
  <c r="AA98" i="3" s="1"/>
  <c r="AA99" i="3" s="1"/>
  <c r="AA100" i="3" s="1"/>
  <c r="AA101" i="3" s="1"/>
  <c r="AA102" i="3" s="1"/>
  <c r="AA103" i="3" s="1"/>
  <c r="AA104" i="3" s="1"/>
  <c r="AA105" i="3" s="1"/>
  <c r="AA106" i="3" s="1"/>
  <c r="AA107" i="3" s="1"/>
  <c r="AA108" i="3" s="1"/>
  <c r="AA109" i="3" s="1"/>
  <c r="AA110" i="3" s="1"/>
  <c r="AA111" i="3" s="1"/>
  <c r="AA112" i="3" s="1"/>
  <c r="AA113" i="3" s="1"/>
  <c r="AA114" i="3" s="1"/>
  <c r="AA115" i="3" s="1"/>
  <c r="AA116" i="3" s="1"/>
  <c r="AA117" i="3" s="1"/>
  <c r="AA118" i="3" s="1"/>
  <c r="AA119" i="3" s="1"/>
  <c r="AA120" i="3" s="1"/>
  <c r="AA121" i="3" s="1"/>
  <c r="AA122" i="3" s="1"/>
  <c r="AA123" i="3" s="1"/>
  <c r="AA124" i="3" s="1"/>
  <c r="AA125" i="3" s="1"/>
  <c r="AA126" i="3" s="1"/>
  <c r="AA127" i="3" s="1"/>
  <c r="AA128" i="3" s="1"/>
  <c r="AA129" i="3" s="1"/>
  <c r="AA130" i="3" s="1"/>
  <c r="AA131" i="3" s="1"/>
  <c r="AA132" i="3" s="1"/>
  <c r="AA133" i="3" s="1"/>
  <c r="AA134" i="3" s="1"/>
  <c r="AA135" i="3" s="1"/>
  <c r="AA136" i="3" s="1"/>
  <c r="AA137" i="3" s="1"/>
  <c r="AA138" i="3" s="1"/>
  <c r="AA139" i="3" s="1"/>
  <c r="AA140" i="3" s="1"/>
  <c r="AA141" i="3" s="1"/>
  <c r="AA142" i="3" s="1"/>
  <c r="AA143" i="3" s="1"/>
  <c r="AA144" i="3" s="1"/>
  <c r="AA145" i="3" s="1"/>
  <c r="AA146" i="3" s="1"/>
  <c r="AA147" i="3" s="1"/>
  <c r="AA148" i="3" s="1"/>
  <c r="AA149" i="3" s="1"/>
  <c r="AA150" i="3" s="1"/>
  <c r="AA151" i="3" s="1"/>
  <c r="AA152" i="3" s="1"/>
  <c r="AA153" i="3" s="1"/>
  <c r="AA154" i="3" s="1"/>
  <c r="AA155" i="3" s="1"/>
  <c r="AA156" i="3" s="1"/>
  <c r="AA157" i="3" s="1"/>
  <c r="AA158" i="3" s="1"/>
  <c r="AA159" i="3" s="1"/>
  <c r="AA160" i="3" s="1"/>
  <c r="AA161" i="3" s="1"/>
  <c r="AA162" i="3" s="1"/>
  <c r="AA163" i="3" s="1"/>
  <c r="AA164" i="3" s="1"/>
  <c r="AA165" i="3" s="1"/>
  <c r="AA166" i="3" s="1"/>
  <c r="AA167" i="3" s="1"/>
  <c r="AA168" i="3" s="1"/>
  <c r="AA169" i="3" s="1"/>
  <c r="AA170" i="3" s="1"/>
  <c r="AA171" i="3" s="1"/>
  <c r="AA172" i="3" s="1"/>
  <c r="AA173" i="3" s="1"/>
  <c r="AA174" i="3" s="1"/>
  <c r="AA175" i="3" s="1"/>
  <c r="AA176" i="3" s="1"/>
  <c r="AA177" i="3" s="1"/>
  <c r="AA178" i="3" s="1"/>
  <c r="AA179" i="3" s="1"/>
  <c r="AA180" i="3" s="1"/>
  <c r="AA181" i="3" s="1"/>
  <c r="AA182" i="3" s="1"/>
  <c r="AA183" i="3" s="1"/>
  <c r="AA184" i="3" s="1"/>
  <c r="AA185" i="3" s="1"/>
  <c r="AA186" i="3" s="1"/>
  <c r="AA187" i="3" s="1"/>
  <c r="AA188" i="3" s="1"/>
  <c r="AA189" i="3" s="1"/>
  <c r="AA190" i="3" s="1"/>
  <c r="AA191" i="3" s="1"/>
  <c r="AA192" i="3" s="1"/>
  <c r="AA193" i="3" s="1"/>
  <c r="AA194" i="3" s="1"/>
  <c r="AA195" i="3" s="1"/>
  <c r="AA196" i="3" s="1"/>
  <c r="AA197" i="3" s="1"/>
  <c r="AA198" i="3" s="1"/>
  <c r="AA199" i="3" s="1"/>
  <c r="AA200" i="3" s="1"/>
  <c r="AA201" i="3" s="1"/>
  <c r="AA202" i="3" s="1"/>
  <c r="AA203" i="3" s="1"/>
  <c r="AA204" i="3" s="1"/>
  <c r="AA205" i="3" s="1"/>
  <c r="AA206" i="3" s="1"/>
  <c r="AA207" i="3" s="1"/>
  <c r="AA208" i="3" s="1"/>
  <c r="AA209" i="3" s="1"/>
  <c r="AA210" i="3" s="1"/>
  <c r="AA211" i="3" s="1"/>
  <c r="AA212" i="3" s="1"/>
  <c r="AA213" i="3" s="1"/>
  <c r="AA214" i="3" s="1"/>
  <c r="AA215" i="3" s="1"/>
  <c r="AA216" i="3" s="1"/>
  <c r="AA217" i="3" s="1"/>
  <c r="AA218" i="3" s="1"/>
  <c r="AA219" i="3" s="1"/>
  <c r="AA220" i="3" s="1"/>
  <c r="AA221" i="3" s="1"/>
  <c r="AA222" i="3" s="1"/>
  <c r="AA223" i="3" s="1"/>
  <c r="AA224" i="3" s="1"/>
  <c r="AA225" i="3" s="1"/>
  <c r="AA226" i="3" s="1"/>
  <c r="AA227" i="3" s="1"/>
  <c r="AA228" i="3" s="1"/>
  <c r="AA229" i="3" s="1"/>
  <c r="AA230" i="3" s="1"/>
  <c r="AA231" i="3" s="1"/>
  <c r="AA232" i="3" s="1"/>
  <c r="AA233" i="3" s="1"/>
  <c r="AA234" i="3" s="1"/>
  <c r="AA235" i="3" s="1"/>
  <c r="AA236" i="3" s="1"/>
  <c r="AA237" i="3" s="1"/>
  <c r="AA238" i="3" s="1"/>
  <c r="AA239" i="3" s="1"/>
  <c r="AA240" i="3" s="1"/>
  <c r="AA241" i="3" s="1"/>
  <c r="AA242" i="3" s="1"/>
  <c r="AA243" i="3" s="1"/>
  <c r="AA244" i="3" s="1"/>
  <c r="AA245" i="3" s="1"/>
  <c r="AA246" i="3" s="1"/>
  <c r="AA247" i="3" s="1"/>
  <c r="AA248" i="3" s="1"/>
  <c r="AA249" i="3" s="1"/>
  <c r="AA250" i="3" s="1"/>
  <c r="AA251" i="3" s="1"/>
  <c r="AA252" i="3" s="1"/>
  <c r="AA253" i="3" s="1"/>
  <c r="AA254" i="3" s="1"/>
  <c r="AA255" i="3" s="1"/>
  <c r="AA256" i="3" s="1"/>
  <c r="AA257" i="3" s="1"/>
  <c r="AA258" i="3" s="1"/>
  <c r="AA259" i="3" s="1"/>
  <c r="AA260" i="3" s="1"/>
  <c r="AA261" i="3" s="1"/>
  <c r="AA262" i="3" s="1"/>
  <c r="AA263" i="3" s="1"/>
  <c r="AA264" i="3" s="1"/>
  <c r="AA265" i="3" s="1"/>
  <c r="AA266" i="3" s="1"/>
  <c r="AA267" i="3" s="1"/>
  <c r="AA268" i="3" s="1"/>
  <c r="AA269" i="3" s="1"/>
  <c r="AA270" i="3" s="1"/>
  <c r="AA271" i="3" s="1"/>
  <c r="AA272" i="3" s="1"/>
  <c r="AA273" i="3" s="1"/>
  <c r="AA274" i="3" s="1"/>
  <c r="AA275" i="3" s="1"/>
  <c r="AA276" i="3" s="1"/>
  <c r="AA277" i="3" s="1"/>
  <c r="AA278" i="3" s="1"/>
  <c r="AA279" i="3" s="1"/>
  <c r="AA280" i="3" s="1"/>
  <c r="AA281" i="3" s="1"/>
  <c r="AA282" i="3" s="1"/>
  <c r="AA283" i="3" s="1"/>
  <c r="AA284" i="3" s="1"/>
  <c r="AA285" i="3" s="1"/>
  <c r="AA286" i="3" s="1"/>
  <c r="AA287" i="3" s="1"/>
  <c r="AA288" i="3" s="1"/>
  <c r="AA289" i="3" s="1"/>
  <c r="AA290" i="3" s="1"/>
  <c r="AA291" i="3" s="1"/>
  <c r="AA292" i="3" s="1"/>
  <c r="AA293" i="3" s="1"/>
  <c r="AA294" i="3" s="1"/>
  <c r="AA295" i="3" s="1"/>
  <c r="AA296" i="3" s="1"/>
  <c r="AA297" i="3" s="1"/>
  <c r="AA298" i="3" s="1"/>
  <c r="AA299" i="3" s="1"/>
  <c r="AA300" i="3" s="1"/>
  <c r="AA301" i="3" s="1"/>
  <c r="AA302" i="3" s="1"/>
  <c r="AA303" i="3" s="1"/>
  <c r="AA304" i="3" s="1"/>
  <c r="AA305" i="3" s="1"/>
  <c r="AA306" i="3" s="1"/>
  <c r="AA307" i="3" s="1"/>
  <c r="AA308" i="3" s="1"/>
  <c r="AA309" i="3" s="1"/>
  <c r="AA310" i="3" s="1"/>
  <c r="AA311" i="3" s="1"/>
  <c r="AA312" i="3" s="1"/>
  <c r="AA313" i="3" s="1"/>
  <c r="AA314" i="3" s="1"/>
  <c r="AA315" i="3" s="1"/>
  <c r="AA316" i="3" s="1"/>
  <c r="AA317" i="3" s="1"/>
  <c r="AA318" i="3" s="1"/>
  <c r="AA319" i="3" s="1"/>
  <c r="AA320" i="3" s="1"/>
  <c r="AA321" i="3" s="1"/>
  <c r="AA322" i="3" s="1"/>
  <c r="AA323" i="3" s="1"/>
  <c r="AA324" i="3" s="1"/>
  <c r="AA325" i="3" s="1"/>
  <c r="AA326" i="3" s="1"/>
  <c r="AA327" i="3" s="1"/>
  <c r="AA328" i="3" s="1"/>
  <c r="AA329" i="3" s="1"/>
  <c r="AA330" i="3" s="1"/>
  <c r="AA331" i="3" s="1"/>
  <c r="AA332" i="3" s="1"/>
  <c r="AA333" i="3" s="1"/>
  <c r="AA334" i="3" s="1"/>
  <c r="AA335" i="3" s="1"/>
  <c r="AA336" i="3" s="1"/>
  <c r="AA337" i="3" s="1"/>
  <c r="AA338" i="3" s="1"/>
  <c r="AA339" i="3" s="1"/>
  <c r="AA340" i="3" s="1"/>
  <c r="AA341" i="3" s="1"/>
  <c r="AA342" i="3" s="1"/>
  <c r="AA343" i="3" s="1"/>
  <c r="AA344" i="3" s="1"/>
  <c r="AA345" i="3" s="1"/>
  <c r="AA346" i="3" s="1"/>
  <c r="AA347" i="3" s="1"/>
  <c r="AA348" i="3" s="1"/>
  <c r="AA349" i="3" s="1"/>
  <c r="AA350" i="3" s="1"/>
  <c r="AA351" i="3" s="1"/>
  <c r="AA352" i="3" s="1"/>
  <c r="AA353" i="3" s="1"/>
  <c r="AA354" i="3" s="1"/>
  <c r="AA355" i="3" s="1"/>
  <c r="AA356" i="3" s="1"/>
  <c r="AA357" i="3" s="1"/>
  <c r="AA358" i="3" s="1"/>
  <c r="AA359" i="3" s="1"/>
  <c r="AA360" i="3" s="1"/>
  <c r="AA361" i="3" s="1"/>
  <c r="AA362" i="3" s="1"/>
  <c r="AA363" i="3" s="1"/>
  <c r="AA364" i="3" s="1"/>
  <c r="AA365" i="3" s="1"/>
  <c r="AA366" i="3" s="1"/>
  <c r="AA367" i="3" s="1"/>
  <c r="AA368" i="3" s="1"/>
  <c r="AA369" i="3" s="1"/>
  <c r="AA370" i="3" s="1"/>
  <c r="AA371" i="3" s="1"/>
  <c r="AA372" i="3" s="1"/>
  <c r="AA373" i="3" s="1"/>
  <c r="AA374" i="3" s="1"/>
  <c r="AA375" i="3" s="1"/>
  <c r="AA376" i="3" s="1"/>
  <c r="AA377" i="3" s="1"/>
  <c r="AA378" i="3" s="1"/>
  <c r="AA379" i="3" s="1"/>
  <c r="AA380" i="3" s="1"/>
  <c r="AA381" i="3" s="1"/>
  <c r="AA382" i="3" s="1"/>
  <c r="AA383" i="3" s="1"/>
  <c r="AA384" i="3" s="1"/>
  <c r="AA385" i="3" s="1"/>
  <c r="AA386" i="3" s="1"/>
  <c r="AA387" i="3" s="1"/>
  <c r="AA388" i="3" s="1"/>
  <c r="AA389" i="3" s="1"/>
  <c r="AA390" i="3" s="1"/>
  <c r="AA391" i="3" s="1"/>
  <c r="AA392" i="3" s="1"/>
  <c r="AA393" i="3" s="1"/>
  <c r="AA394" i="3" s="1"/>
  <c r="AA395" i="3" s="1"/>
  <c r="AA396" i="3" s="1"/>
  <c r="AA397" i="3" s="1"/>
  <c r="AA398" i="3" s="1"/>
  <c r="AA399" i="3" s="1"/>
  <c r="AA400" i="3" s="1"/>
  <c r="AA401" i="3" s="1"/>
  <c r="AA402" i="3" s="1"/>
  <c r="AA403" i="3" s="1"/>
  <c r="AA404" i="3" s="1"/>
  <c r="AA405" i="3" s="1"/>
  <c r="AA406" i="3" s="1"/>
  <c r="AA407" i="3" s="1"/>
  <c r="AA408" i="3" s="1"/>
  <c r="AA409" i="3" s="1"/>
  <c r="AA410" i="3" s="1"/>
  <c r="AA411" i="3" s="1"/>
  <c r="AA412" i="3" s="1"/>
  <c r="AA413" i="3" s="1"/>
  <c r="AA414" i="3" s="1"/>
  <c r="AA415" i="3" s="1"/>
  <c r="AA416" i="3" s="1"/>
  <c r="AA417" i="3" s="1"/>
  <c r="AA418" i="3" s="1"/>
  <c r="AA419" i="3" s="1"/>
  <c r="AA420" i="3" s="1"/>
  <c r="AA421" i="3" s="1"/>
  <c r="AA422" i="3" s="1"/>
  <c r="AA423" i="3" s="1"/>
  <c r="AA424" i="3" s="1"/>
  <c r="AA425" i="3" s="1"/>
  <c r="AA426" i="3" s="1"/>
  <c r="AA427" i="3" s="1"/>
  <c r="AA428" i="3" s="1"/>
  <c r="AA429" i="3" s="1"/>
  <c r="AA430" i="3" s="1"/>
  <c r="AA431" i="3" s="1"/>
  <c r="AA432" i="3" s="1"/>
  <c r="AA433" i="3" s="1"/>
  <c r="AA434" i="3" s="1"/>
  <c r="AA435" i="3" s="1"/>
  <c r="AA436" i="3" s="1"/>
  <c r="AA437" i="3" s="1"/>
  <c r="AA438" i="3" s="1"/>
  <c r="AA439" i="3" s="1"/>
  <c r="AA440" i="3" s="1"/>
  <c r="AA441" i="3" s="1"/>
  <c r="AA442" i="3" s="1"/>
  <c r="AA443" i="3" s="1"/>
  <c r="AA444" i="3" s="1"/>
  <c r="AA445" i="3" s="1"/>
  <c r="AA446" i="3" s="1"/>
  <c r="AA447" i="3" s="1"/>
  <c r="AA448" i="3" s="1"/>
  <c r="AA449" i="3" s="1"/>
  <c r="AA450" i="3" s="1"/>
  <c r="AA451" i="3" s="1"/>
  <c r="AA452" i="3" s="1"/>
  <c r="AA453" i="3" s="1"/>
  <c r="AA454" i="3" s="1"/>
  <c r="AA455" i="3" s="1"/>
  <c r="AA456" i="3" s="1"/>
  <c r="AA457" i="3" s="1"/>
  <c r="AA458" i="3" s="1"/>
  <c r="AA459" i="3" s="1"/>
  <c r="AA460" i="3" s="1"/>
  <c r="AA461" i="3" s="1"/>
  <c r="AA462" i="3" s="1"/>
  <c r="AA463" i="3" s="1"/>
  <c r="AA464" i="3" s="1"/>
  <c r="AA465" i="3" s="1"/>
  <c r="AA466" i="3" s="1"/>
  <c r="AA467" i="3" s="1"/>
  <c r="AA468" i="3" s="1"/>
  <c r="AA469" i="3" s="1"/>
  <c r="AA470" i="3" s="1"/>
  <c r="AA471" i="3" s="1"/>
  <c r="AA472" i="3" s="1"/>
  <c r="AA473" i="3" s="1"/>
  <c r="AA474" i="3" s="1"/>
  <c r="AA475" i="3" s="1"/>
  <c r="AA476" i="3" s="1"/>
  <c r="AA477" i="3" s="1"/>
  <c r="AA478" i="3" s="1"/>
  <c r="AA479" i="3" s="1"/>
  <c r="AA480" i="3" s="1"/>
  <c r="AA481" i="3" s="1"/>
  <c r="AA482" i="3" s="1"/>
  <c r="AA483" i="3" s="1"/>
  <c r="AA484" i="3" s="1"/>
  <c r="AA485" i="3" s="1"/>
  <c r="AA486" i="3" s="1"/>
  <c r="AA487" i="3" s="1"/>
  <c r="AA488" i="3" s="1"/>
  <c r="AA489" i="3" s="1"/>
  <c r="AA490" i="3" s="1"/>
  <c r="AA491" i="3" s="1"/>
  <c r="AA492" i="3" s="1"/>
  <c r="AA493" i="3" s="1"/>
  <c r="AA494" i="3" s="1"/>
  <c r="AA495" i="3" s="1"/>
  <c r="AA496" i="3" s="1"/>
  <c r="AA497" i="3" s="1"/>
  <c r="AA498" i="3" s="1"/>
  <c r="AA499" i="3" s="1"/>
  <c r="AA500" i="3" s="1"/>
  <c r="AA501" i="3" s="1"/>
  <c r="AA502" i="3" s="1"/>
  <c r="AA503" i="3" s="1"/>
  <c r="AA504" i="3" s="1"/>
  <c r="Z5" i="2"/>
  <c r="Z6" i="2"/>
  <c r="Z7" i="2" s="1"/>
  <c r="Z8" i="2" s="1"/>
  <c r="Z9" i="2" s="1"/>
  <c r="Z10" i="2" s="1"/>
  <c r="Z11" i="2" s="1"/>
  <c r="Z12" i="2" s="1"/>
  <c r="Z13" i="2" s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3" i="2"/>
  <c r="AB12" i="2"/>
  <c r="Z14" i="2" l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Z473" i="2" s="1"/>
  <c r="Z474" i="2" s="1"/>
  <c r="Z475" i="2" s="1"/>
  <c r="Z476" i="2" s="1"/>
  <c r="Z477" i="2" s="1"/>
  <c r="Z478" i="2" s="1"/>
  <c r="Z479" i="2" s="1"/>
  <c r="Z480" i="2" s="1"/>
  <c r="Z481" i="2" s="1"/>
  <c r="Z482" i="2" s="1"/>
  <c r="Z483" i="2" s="1"/>
  <c r="Z484" i="2" s="1"/>
  <c r="Z485" i="2" s="1"/>
  <c r="Z486" i="2" s="1"/>
  <c r="Z487" i="2" s="1"/>
  <c r="Z488" i="2" s="1"/>
  <c r="Z489" i="2" s="1"/>
  <c r="Z490" i="2" s="1"/>
  <c r="Z491" i="2" s="1"/>
  <c r="Z492" i="2" s="1"/>
  <c r="Z493" i="2" s="1"/>
  <c r="Z494" i="2" s="1"/>
  <c r="Z495" i="2" s="1"/>
  <c r="Z496" i="2" s="1"/>
  <c r="Z497" i="2" s="1"/>
  <c r="Z498" i="2" s="1"/>
  <c r="Z499" i="2" s="1"/>
  <c r="Z500" i="2" s="1"/>
  <c r="Z501" i="2" s="1"/>
  <c r="Z502" i="2" s="1"/>
  <c r="Z503" i="2" s="1"/>
</calcChain>
</file>

<file path=xl/comments1.xml><?xml version="1.0" encoding="utf-8"?>
<comments xmlns="http://schemas.openxmlformats.org/spreadsheetml/2006/main">
  <authors>
    <author>Emily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Emily:</t>
        </r>
        <r>
          <rPr>
            <sz val="9"/>
            <color indexed="81"/>
            <rFont val="Tahoma"/>
            <family val="2"/>
          </rPr>
          <t xml:space="preserve">
sorting each community's null Fdiv values from smallest to largest.  Does the real value fall below the lowest 2.5% or above the highest 97.5%?
</t>
        </r>
      </text>
    </comment>
  </commentList>
</comments>
</file>

<file path=xl/sharedStrings.xml><?xml version="1.0" encoding="utf-8"?>
<sst xmlns="http://schemas.openxmlformats.org/spreadsheetml/2006/main" count="90" uniqueCount="39">
  <si>
    <t>nbsp</t>
  </si>
  <si>
    <t>sing.sp</t>
  </si>
  <si>
    <t>FRic</t>
  </si>
  <si>
    <t>qual.FRic</t>
  </si>
  <si>
    <t>FEve</t>
  </si>
  <si>
    <t>FDiv</t>
  </si>
  <si>
    <t>FDis</t>
  </si>
  <si>
    <t>RaoQ</t>
  </si>
  <si>
    <t>B1GH</t>
  </si>
  <si>
    <t>B1GL</t>
  </si>
  <si>
    <t>B1UH</t>
  </si>
  <si>
    <t>B1UL</t>
  </si>
  <si>
    <t>B2GH</t>
  </si>
  <si>
    <t>B2GL</t>
  </si>
  <si>
    <t>B2UH</t>
  </si>
  <si>
    <t>B2UL</t>
  </si>
  <si>
    <t>I1GH</t>
  </si>
  <si>
    <t>I1GL</t>
  </si>
  <si>
    <t>I1UH</t>
  </si>
  <si>
    <t>I1UL</t>
  </si>
  <si>
    <t>I2GH</t>
  </si>
  <si>
    <t>I2GL</t>
  </si>
  <si>
    <t>I2UH</t>
  </si>
  <si>
    <t>I2UL</t>
  </si>
  <si>
    <t>K1GH</t>
  </si>
  <si>
    <t>K1GL</t>
  </si>
  <si>
    <t>K1UH</t>
  </si>
  <si>
    <t>K1UL</t>
  </si>
  <si>
    <t>K2GH</t>
  </si>
  <si>
    <t>K2GL</t>
  </si>
  <si>
    <t>K2UH</t>
  </si>
  <si>
    <t>K2UL</t>
  </si>
  <si>
    <t>highlight the top and bottom 24</t>
  </si>
  <si>
    <t>observed Fdiv</t>
  </si>
  <si>
    <t xml:space="preserve">eight communities are less functionally diverse than expected by chance based on the regional species pool </t>
  </si>
  <si>
    <t>2 greenline, 6 upslope</t>
  </si>
  <si>
    <t>P</t>
  </si>
  <si>
    <t>&lt;0.001</t>
  </si>
  <si>
    <t>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</si>
</sst>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  <xf numFmtId="0" fontId="0" fillId="0" borderId="10" xfId="0" applyFill="1" applyBorder="1"/>
    <xf numFmtId="0" fontId="0" fillId="34" borderId="0" xfId="0" applyFill="1"/>
    <xf numFmtId="0" fontId="0" fillId="35" borderId="0" xfId="0" applyFill="1"/>
    <xf numFmtId="0" fontId="0" fillId="0" borderId="0" xfId="0" applyFill="1" applyBorder="1"/>
    <xf numFmtId="1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2" sqref="I2:I25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23</v>
      </c>
      <c r="C2">
        <v>23</v>
      </c>
      <c r="D2" s="1">
        <v>2.9109738932247501E-12</v>
      </c>
      <c r="E2">
        <v>0.13799825011158101</v>
      </c>
      <c r="F2">
        <v>0.67067589389306803</v>
      </c>
      <c r="G2">
        <v>0.63466310075443</v>
      </c>
      <c r="H2">
        <v>4.4533355567232299E-2</v>
      </c>
      <c r="I2">
        <v>3.3114793650301701E-3</v>
      </c>
    </row>
    <row r="3" spans="1:9" x14ac:dyDescent="0.25">
      <c r="A3" t="s">
        <v>9</v>
      </c>
      <c r="B3">
        <v>24</v>
      </c>
      <c r="C3">
        <v>24</v>
      </c>
      <c r="D3" s="1">
        <v>2.48247740036438E-8</v>
      </c>
      <c r="E3">
        <v>0.13799825011158101</v>
      </c>
      <c r="F3">
        <v>0.66993746330729698</v>
      </c>
      <c r="G3">
        <v>0.58266384292717199</v>
      </c>
      <c r="H3">
        <v>5.3903548741829503E-2</v>
      </c>
      <c r="I3">
        <v>2.2147514840256898E-3</v>
      </c>
    </row>
    <row r="4" spans="1:9" x14ac:dyDescent="0.25">
      <c r="A4" t="s">
        <v>10</v>
      </c>
      <c r="B4">
        <v>16</v>
      </c>
      <c r="C4">
        <v>16</v>
      </c>
      <c r="D4" s="1">
        <v>7.8837325026623602E-15</v>
      </c>
      <c r="E4">
        <v>0.13799825011158101</v>
      </c>
      <c r="F4">
        <v>0.32865981977734698</v>
      </c>
      <c r="G4">
        <v>0.820569856097632</v>
      </c>
      <c r="H4">
        <v>6.6852736014165401E-2</v>
      </c>
      <c r="I4">
        <v>5.6245814069121403E-3</v>
      </c>
    </row>
    <row r="5" spans="1:9" x14ac:dyDescent="0.25">
      <c r="A5" t="s">
        <v>11</v>
      </c>
      <c r="B5">
        <v>13</v>
      </c>
      <c r="C5">
        <v>13</v>
      </c>
      <c r="D5" s="1">
        <v>6.1609683278768196E-16</v>
      </c>
      <c r="E5">
        <v>0.13799825011158101</v>
      </c>
      <c r="F5">
        <v>0.34855157054231301</v>
      </c>
      <c r="G5">
        <v>0.59974426810475401</v>
      </c>
      <c r="H5">
        <v>6.1459941696935097E-2</v>
      </c>
      <c r="I5">
        <v>4.5365705147737299E-3</v>
      </c>
    </row>
    <row r="6" spans="1:9" x14ac:dyDescent="0.25">
      <c r="A6" t="s">
        <v>12</v>
      </c>
      <c r="B6">
        <v>18</v>
      </c>
      <c r="C6">
        <v>18</v>
      </c>
      <c r="D6" s="1">
        <v>1.00290113245367E-9</v>
      </c>
      <c r="E6">
        <v>0.13799825011158101</v>
      </c>
      <c r="F6">
        <v>0.52499236012602701</v>
      </c>
      <c r="G6">
        <v>0.48710753773669002</v>
      </c>
      <c r="H6">
        <v>7.38661549232843E-2</v>
      </c>
      <c r="I6">
        <v>6.1288180201522499E-3</v>
      </c>
    </row>
    <row r="7" spans="1:9" x14ac:dyDescent="0.25">
      <c r="A7" t="s">
        <v>13</v>
      </c>
      <c r="B7">
        <v>34</v>
      </c>
      <c r="C7">
        <v>34</v>
      </c>
      <c r="D7" s="1">
        <v>6.2566321780779306E-8</v>
      </c>
      <c r="E7">
        <v>0.13799825011158101</v>
      </c>
      <c r="F7">
        <v>0.56098517002025405</v>
      </c>
      <c r="G7">
        <v>0.79818244705376695</v>
      </c>
      <c r="H7">
        <v>9.0499727675288702E-2</v>
      </c>
      <c r="I7">
        <v>9.9190030212263202E-3</v>
      </c>
    </row>
    <row r="8" spans="1:9" x14ac:dyDescent="0.25">
      <c r="A8" t="s">
        <v>14</v>
      </c>
      <c r="B8">
        <v>14</v>
      </c>
      <c r="C8">
        <v>14</v>
      </c>
      <c r="D8" s="1">
        <v>3.11715255076213E-14</v>
      </c>
      <c r="E8">
        <v>0.13799825011158101</v>
      </c>
      <c r="F8">
        <v>0.28085069260491302</v>
      </c>
      <c r="G8">
        <v>0.59741813895949303</v>
      </c>
      <c r="H8">
        <v>1.9488416510784499E-2</v>
      </c>
      <c r="I8">
        <v>4.4338882921002802E-4</v>
      </c>
    </row>
    <row r="9" spans="1:9" x14ac:dyDescent="0.25">
      <c r="A9" t="s">
        <v>15</v>
      </c>
      <c r="B9">
        <v>26</v>
      </c>
      <c r="C9">
        <v>26</v>
      </c>
      <c r="D9" s="1">
        <v>1.3464457929782701E-13</v>
      </c>
      <c r="E9">
        <v>0.13799825011158101</v>
      </c>
      <c r="F9">
        <v>0.447976493549396</v>
      </c>
      <c r="G9">
        <v>0.81367839452556301</v>
      </c>
      <c r="H9">
        <v>5.9145864546833897E-2</v>
      </c>
      <c r="I9">
        <v>5.3775928071940898E-3</v>
      </c>
    </row>
    <row r="10" spans="1:9" x14ac:dyDescent="0.25">
      <c r="A10" t="s">
        <v>16</v>
      </c>
      <c r="B10">
        <v>41</v>
      </c>
      <c r="C10">
        <v>41</v>
      </c>
      <c r="D10" s="1">
        <v>3.4867166886846199E-6</v>
      </c>
      <c r="E10">
        <v>0.13799825011158101</v>
      </c>
      <c r="F10">
        <v>0.59291354741010704</v>
      </c>
      <c r="G10">
        <v>0.64697784103049705</v>
      </c>
      <c r="H10">
        <v>7.1249152782545094E-2</v>
      </c>
      <c r="I10">
        <v>4.5542208579195899E-3</v>
      </c>
    </row>
    <row r="11" spans="1:9" x14ac:dyDescent="0.25">
      <c r="A11" t="s">
        <v>17</v>
      </c>
      <c r="B11">
        <v>26</v>
      </c>
      <c r="C11">
        <v>26</v>
      </c>
      <c r="D11" s="1">
        <v>2.0140469308389499E-11</v>
      </c>
      <c r="E11">
        <v>0.13799825011158101</v>
      </c>
      <c r="F11">
        <v>0.53508317091395297</v>
      </c>
      <c r="G11">
        <v>0.91972327112047902</v>
      </c>
      <c r="H11">
        <v>6.8766948560900001E-2</v>
      </c>
      <c r="I11">
        <v>4.81521509705526E-3</v>
      </c>
    </row>
    <row r="12" spans="1:9" x14ac:dyDescent="0.25">
      <c r="A12" t="s">
        <v>18</v>
      </c>
      <c r="B12">
        <v>41</v>
      </c>
      <c r="C12">
        <v>41</v>
      </c>
      <c r="D12" s="1">
        <v>5.5622900636781704E-10</v>
      </c>
      <c r="E12">
        <v>0.13799825011158101</v>
      </c>
      <c r="F12">
        <v>0.56175619311505298</v>
      </c>
      <c r="G12">
        <v>0.81044198122910505</v>
      </c>
      <c r="H12">
        <v>7.5817967401900693E-2</v>
      </c>
      <c r="I12">
        <v>7.2511624809960696E-3</v>
      </c>
    </row>
    <row r="13" spans="1:9" x14ac:dyDescent="0.25">
      <c r="A13" t="s">
        <v>19</v>
      </c>
      <c r="B13">
        <v>25</v>
      </c>
      <c r="C13">
        <v>25</v>
      </c>
      <c r="D13" s="1">
        <v>1.6838919971606399E-11</v>
      </c>
      <c r="E13">
        <v>0.13799825011158101</v>
      </c>
      <c r="F13">
        <v>0.473263576683075</v>
      </c>
      <c r="G13">
        <v>0.81562756958978799</v>
      </c>
      <c r="H13">
        <v>9.4135454358547893E-2</v>
      </c>
      <c r="I13">
        <v>9.3264904343315393E-3</v>
      </c>
    </row>
    <row r="14" spans="1:9" x14ac:dyDescent="0.25">
      <c r="A14" t="s">
        <v>20</v>
      </c>
      <c r="B14">
        <v>26</v>
      </c>
      <c r="C14">
        <v>26</v>
      </c>
      <c r="D14" s="1">
        <v>1.5206071869537501E-8</v>
      </c>
      <c r="E14">
        <v>0.13799825011158101</v>
      </c>
      <c r="F14">
        <v>0.547680961193171</v>
      </c>
      <c r="G14">
        <v>0.73641127237484705</v>
      </c>
      <c r="H14">
        <v>6.7732725546528302E-2</v>
      </c>
      <c r="I14">
        <v>4.6642654447867603E-3</v>
      </c>
    </row>
    <row r="15" spans="1:9" x14ac:dyDescent="0.25">
      <c r="A15" t="s">
        <v>21</v>
      </c>
      <c r="B15">
        <v>33</v>
      </c>
      <c r="C15">
        <v>33</v>
      </c>
      <c r="D15" s="1">
        <v>5.0825405364963197E-5</v>
      </c>
      <c r="E15">
        <v>0.13799825011158101</v>
      </c>
      <c r="F15">
        <v>0.50484338843666099</v>
      </c>
      <c r="G15">
        <v>0.64594353652347603</v>
      </c>
      <c r="H15">
        <v>2.7455281267603101E-2</v>
      </c>
      <c r="I15">
        <v>8.1124498918710302E-4</v>
      </c>
    </row>
    <row r="16" spans="1:9" x14ac:dyDescent="0.25">
      <c r="A16" t="s">
        <v>22</v>
      </c>
      <c r="B16">
        <v>11</v>
      </c>
      <c r="C16">
        <v>11</v>
      </c>
      <c r="D16" s="1">
        <v>3.7450066741265501E-11</v>
      </c>
      <c r="E16">
        <v>0.13799825011158101</v>
      </c>
      <c r="F16">
        <v>0.47942943563957402</v>
      </c>
      <c r="G16">
        <v>0.608254710961185</v>
      </c>
      <c r="H16">
        <v>9.0896066338223294E-2</v>
      </c>
      <c r="I16">
        <v>7.3385445923338398E-3</v>
      </c>
    </row>
    <row r="17" spans="1:9" x14ac:dyDescent="0.25">
      <c r="A17" t="s">
        <v>23</v>
      </c>
      <c r="B17">
        <v>32</v>
      </c>
      <c r="C17">
        <v>32</v>
      </c>
      <c r="D17" s="1">
        <v>3.7091311494204299E-8</v>
      </c>
      <c r="E17">
        <v>0.13799825011158101</v>
      </c>
      <c r="F17">
        <v>0.53766031559804295</v>
      </c>
      <c r="G17">
        <v>0.70560926334833496</v>
      </c>
      <c r="H17">
        <v>7.69171323205525E-2</v>
      </c>
      <c r="I17">
        <v>7.7055699782230501E-3</v>
      </c>
    </row>
    <row r="18" spans="1:9" x14ac:dyDescent="0.25">
      <c r="A18" t="s">
        <v>24</v>
      </c>
      <c r="B18">
        <v>14</v>
      </c>
      <c r="C18">
        <v>14</v>
      </c>
      <c r="D18" s="1">
        <v>9.5986873925824202E-14</v>
      </c>
      <c r="E18">
        <v>0.13799825011158101</v>
      </c>
      <c r="F18">
        <v>0.640917265547988</v>
      </c>
      <c r="G18">
        <v>0.83953406720517199</v>
      </c>
      <c r="H18">
        <v>8.61157169342784E-2</v>
      </c>
      <c r="I18">
        <v>4.9565677651984301E-3</v>
      </c>
    </row>
    <row r="19" spans="1:9" x14ac:dyDescent="0.25">
      <c r="A19" t="s">
        <v>25</v>
      </c>
      <c r="B19">
        <v>27</v>
      </c>
      <c r="C19">
        <v>27</v>
      </c>
      <c r="D19" s="1">
        <v>1.6115240800465199E-8</v>
      </c>
      <c r="E19">
        <v>0.13799825011158101</v>
      </c>
      <c r="F19">
        <v>0.50256259460345798</v>
      </c>
      <c r="G19">
        <v>0.70850128189953998</v>
      </c>
      <c r="H19">
        <v>6.5532039518925597E-2</v>
      </c>
      <c r="I19">
        <v>4.4171970609381897E-3</v>
      </c>
    </row>
    <row r="20" spans="1:9" x14ac:dyDescent="0.25">
      <c r="A20" t="s">
        <v>26</v>
      </c>
      <c r="B20">
        <v>11</v>
      </c>
      <c r="C20">
        <v>11</v>
      </c>
      <c r="D20" s="1">
        <v>5.2312039427071398E-17</v>
      </c>
      <c r="E20">
        <v>0.13799825011158101</v>
      </c>
      <c r="F20">
        <v>0.46735263737298799</v>
      </c>
      <c r="G20">
        <v>0.95652728513239405</v>
      </c>
      <c r="H20">
        <v>0.113894235399844</v>
      </c>
      <c r="I20">
        <v>1.6036244029314601E-2</v>
      </c>
    </row>
    <row r="21" spans="1:9" x14ac:dyDescent="0.25">
      <c r="A21" t="s">
        <v>27</v>
      </c>
      <c r="B21">
        <v>24</v>
      </c>
      <c r="C21">
        <v>24</v>
      </c>
      <c r="D21" s="1">
        <v>1.03570905273056E-11</v>
      </c>
      <c r="E21">
        <v>0.13799825011158101</v>
      </c>
      <c r="F21">
        <v>0.51269658126141204</v>
      </c>
      <c r="G21">
        <v>0.87176695835375395</v>
      </c>
      <c r="H21">
        <v>9.8474334573493999E-2</v>
      </c>
      <c r="I21">
        <v>1.0444673061743801E-2</v>
      </c>
    </row>
    <row r="22" spans="1:9" x14ac:dyDescent="0.25">
      <c r="A22" t="s">
        <v>28</v>
      </c>
      <c r="B22">
        <v>43</v>
      </c>
      <c r="C22">
        <v>43</v>
      </c>
      <c r="D22">
        <v>2.2672806884375899E-3</v>
      </c>
      <c r="E22">
        <v>0.13799825011158101</v>
      </c>
      <c r="F22">
        <v>0.54944501046947603</v>
      </c>
      <c r="G22">
        <v>0.64628014152595004</v>
      </c>
      <c r="H22">
        <v>0.119196756729805</v>
      </c>
      <c r="I22">
        <v>1.8976021364482398E-2</v>
      </c>
    </row>
    <row r="23" spans="1:9" x14ac:dyDescent="0.25">
      <c r="A23" t="s">
        <v>29</v>
      </c>
      <c r="B23">
        <v>16</v>
      </c>
      <c r="C23">
        <v>16</v>
      </c>
      <c r="D23" s="1">
        <v>5.14358107637064E-15</v>
      </c>
      <c r="E23">
        <v>0.13799825011158101</v>
      </c>
      <c r="F23">
        <v>0.68270994035055699</v>
      </c>
      <c r="G23">
        <v>0.726831862025345</v>
      </c>
      <c r="H23">
        <v>2.7743007165511101E-2</v>
      </c>
      <c r="I23">
        <v>8.4389744549204302E-4</v>
      </c>
    </row>
    <row r="24" spans="1:9" x14ac:dyDescent="0.25">
      <c r="A24" t="s">
        <v>30</v>
      </c>
      <c r="B24">
        <v>25</v>
      </c>
      <c r="C24">
        <v>25</v>
      </c>
      <c r="D24" s="1">
        <v>3.6329715570099899E-8</v>
      </c>
      <c r="E24">
        <v>0.13799825011158101</v>
      </c>
      <c r="F24">
        <v>0.65215792379429505</v>
      </c>
      <c r="G24">
        <v>0.62400644858466303</v>
      </c>
      <c r="H24">
        <v>9.3605940430602302E-2</v>
      </c>
      <c r="I24">
        <v>9.0283728639967593E-3</v>
      </c>
    </row>
    <row r="25" spans="1:9" x14ac:dyDescent="0.25">
      <c r="A25" t="s">
        <v>31</v>
      </c>
      <c r="B25">
        <v>22</v>
      </c>
      <c r="C25">
        <v>22</v>
      </c>
      <c r="D25" s="1">
        <v>1.0138452484423101E-10</v>
      </c>
      <c r="E25">
        <v>0.13799825011158101</v>
      </c>
      <c r="F25">
        <v>0.67275127319247696</v>
      </c>
      <c r="G25">
        <v>0.66863406255296298</v>
      </c>
      <c r="H25">
        <v>9.3404879635710397E-2</v>
      </c>
      <c r="I25">
        <v>1.04386025554907E-2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T28" sqref="G5:T28"/>
    </sheetView>
  </sheetViews>
  <sheetFormatPr defaultRowHeight="15" x14ac:dyDescent="0.25"/>
  <sheetData>
    <row r="1" spans="1:28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8" ht="15.75" thickBot="1" x14ac:dyDescent="0.3">
      <c r="B2" s="2">
        <v>0.67067589389306803</v>
      </c>
      <c r="C2" s="2">
        <v>0.66993746330729698</v>
      </c>
      <c r="D2" s="2">
        <v>0.32865981977734698</v>
      </c>
      <c r="E2" s="2">
        <v>0.34855157054231301</v>
      </c>
      <c r="F2" s="2">
        <v>0.52499236012602701</v>
      </c>
      <c r="G2" s="2">
        <v>0.56098517002025405</v>
      </c>
      <c r="H2" s="2">
        <v>0.28085069260491302</v>
      </c>
      <c r="I2" s="2">
        <v>0.447976493549396</v>
      </c>
      <c r="J2" s="2">
        <v>0.59291354741010704</v>
      </c>
      <c r="K2" s="2">
        <v>0.53508317091395297</v>
      </c>
      <c r="L2" s="2">
        <v>0.56175619311505298</v>
      </c>
      <c r="M2" s="2">
        <v>0.473263576683075</v>
      </c>
      <c r="N2" s="2">
        <v>0.547680961193171</v>
      </c>
      <c r="O2" s="2">
        <v>0.50484338843666099</v>
      </c>
      <c r="P2" s="2">
        <v>0.47942943563957402</v>
      </c>
      <c r="Q2" s="2">
        <v>0.53766031559804295</v>
      </c>
      <c r="R2" s="2">
        <v>0.640917265547988</v>
      </c>
      <c r="S2" s="2">
        <v>0.50256259460345798</v>
      </c>
      <c r="T2" s="2">
        <v>0.46735263737298799</v>
      </c>
      <c r="U2" s="2">
        <v>0.51269658126141204</v>
      </c>
      <c r="V2" s="2">
        <v>0.54944501046947603</v>
      </c>
      <c r="W2" s="2">
        <v>0.68270994035055699</v>
      </c>
      <c r="X2" s="2">
        <v>0.65215792379429505</v>
      </c>
      <c r="Y2" s="2">
        <v>0.67275127319247696</v>
      </c>
      <c r="AA2" t="s">
        <v>33</v>
      </c>
    </row>
    <row r="3" spans="1:28" ht="15.75" thickBot="1" x14ac:dyDescent="0.3">
      <c r="B3" s="4" t="str">
        <f>IF(B2&lt;B28,"SIG",IF(B2&gt;B980,"SIG","ns"))</f>
        <v>ns</v>
      </c>
      <c r="C3" s="4" t="str">
        <f t="shared" ref="C3:Y3" si="0">IF(C2&lt;C28,"SIG",IF(C2&gt;C980,"SIG","ns"))</f>
        <v>ns</v>
      </c>
      <c r="D3" s="4" t="str">
        <f t="shared" si="0"/>
        <v>SIG</v>
      </c>
      <c r="E3" s="4" t="str">
        <f t="shared" si="0"/>
        <v>SIG</v>
      </c>
      <c r="F3" s="4" t="str">
        <f t="shared" si="0"/>
        <v>ns</v>
      </c>
      <c r="G3" s="4" t="str">
        <f t="shared" si="0"/>
        <v>ns</v>
      </c>
      <c r="H3" s="4" t="str">
        <f t="shared" si="0"/>
        <v>SIG</v>
      </c>
      <c r="I3" s="4" t="str">
        <f t="shared" si="0"/>
        <v>SIG</v>
      </c>
      <c r="J3" s="4" t="str">
        <f t="shared" si="0"/>
        <v>ns</v>
      </c>
      <c r="K3" s="4" t="str">
        <f t="shared" si="0"/>
        <v>ns</v>
      </c>
      <c r="L3" s="4" t="str">
        <f t="shared" si="0"/>
        <v>ns</v>
      </c>
      <c r="M3" s="4" t="str">
        <f t="shared" si="0"/>
        <v>SIG</v>
      </c>
      <c r="N3" s="4" t="str">
        <f t="shared" si="0"/>
        <v>ns</v>
      </c>
      <c r="O3" s="4" t="str">
        <f t="shared" si="0"/>
        <v>SIG</v>
      </c>
      <c r="P3" s="4" t="str">
        <f t="shared" si="0"/>
        <v>ns</v>
      </c>
      <c r="Q3" s="4" t="str">
        <f t="shared" si="0"/>
        <v>ns</v>
      </c>
      <c r="R3" s="4" t="str">
        <f t="shared" si="0"/>
        <v>ns</v>
      </c>
      <c r="S3" s="4" t="str">
        <f t="shared" si="0"/>
        <v>SIG</v>
      </c>
      <c r="T3" s="4" t="str">
        <f t="shared" si="0"/>
        <v>SIG</v>
      </c>
      <c r="U3" s="4" t="str">
        <f t="shared" si="0"/>
        <v>ns</v>
      </c>
      <c r="V3" s="4" t="str">
        <f t="shared" si="0"/>
        <v>ns</v>
      </c>
      <c r="W3" s="4" t="str">
        <f t="shared" si="0"/>
        <v>ns</v>
      </c>
      <c r="X3" s="4" t="str">
        <f t="shared" si="0"/>
        <v>ns</v>
      </c>
      <c r="Y3" s="4" t="str">
        <f t="shared" si="0"/>
        <v>ns</v>
      </c>
      <c r="Z3" t="s">
        <v>36</v>
      </c>
    </row>
    <row r="4" spans="1:28" x14ac:dyDescent="0.25">
      <c r="B4" s="7"/>
      <c r="C4" s="7"/>
      <c r="D4" s="7" t="s">
        <v>37</v>
      </c>
      <c r="E4" s="7" t="s">
        <v>37</v>
      </c>
      <c r="F4" s="7"/>
      <c r="G4" s="7"/>
      <c r="H4" s="7" t="s">
        <v>37</v>
      </c>
      <c r="I4" s="7">
        <v>5.0000000000000001E-3</v>
      </c>
      <c r="J4" s="7"/>
      <c r="K4" s="7"/>
      <c r="L4" s="7"/>
      <c r="M4" s="7">
        <v>2.9000000000000001E-2</v>
      </c>
      <c r="N4" s="7"/>
      <c r="O4" s="7">
        <v>3.3000000000000002E-2</v>
      </c>
      <c r="P4" s="7"/>
      <c r="Q4" s="7"/>
      <c r="R4" s="7"/>
      <c r="S4" s="7">
        <v>3.5000000000000003E-2</v>
      </c>
      <c r="T4" s="7">
        <v>4.4999999999999998E-2</v>
      </c>
      <c r="U4" s="7"/>
      <c r="V4" s="7"/>
      <c r="W4" s="7"/>
      <c r="X4" s="7"/>
      <c r="Y4" s="7"/>
    </row>
    <row r="5" spans="1:28" x14ac:dyDescent="0.25">
      <c r="A5">
        <v>1</v>
      </c>
      <c r="B5" s="6">
        <v>0.41525617772522899</v>
      </c>
      <c r="C5" s="6">
        <v>0.400881085464666</v>
      </c>
      <c r="D5" s="5">
        <v>0.40734767456829601</v>
      </c>
      <c r="E5" s="5">
        <v>0.36440515143609897</v>
      </c>
      <c r="F5" s="6">
        <v>0.41847682680994203</v>
      </c>
      <c r="G5" s="6">
        <v>0.49744753769132899</v>
      </c>
      <c r="H5" s="5">
        <v>0.37235988627187799</v>
      </c>
      <c r="I5" s="6">
        <v>0.43114761291273301</v>
      </c>
      <c r="J5" s="6">
        <v>0.43856271287881099</v>
      </c>
      <c r="K5" s="6">
        <v>0.42065275847860201</v>
      </c>
      <c r="L5" s="6">
        <v>0.42473577272467899</v>
      </c>
      <c r="M5" s="6">
        <v>0.41174985810278403</v>
      </c>
      <c r="N5" s="6">
        <v>0.43425134802183801</v>
      </c>
      <c r="O5" s="6">
        <v>0.39535817736440898</v>
      </c>
      <c r="P5" s="6">
        <v>0.36384583374986901</v>
      </c>
      <c r="Q5" s="6">
        <v>0.41793478409653401</v>
      </c>
      <c r="R5" s="6">
        <v>0.37573343674037901</v>
      </c>
      <c r="S5" s="6">
        <v>0.37438587017361102</v>
      </c>
      <c r="T5" s="6">
        <v>0.36975157989274399</v>
      </c>
      <c r="U5" s="6">
        <v>0.40871918991435302</v>
      </c>
      <c r="V5" s="6">
        <v>0.43403290064094002</v>
      </c>
      <c r="W5" s="6">
        <v>0.40165266003320399</v>
      </c>
      <c r="X5" s="6">
        <v>0.42828228303251398</v>
      </c>
      <c r="Y5" s="6">
        <v>0.42851719139494199</v>
      </c>
      <c r="Z5" s="3">
        <f>(1/999)*2</f>
        <v>2.002002002002002E-3</v>
      </c>
    </row>
    <row r="6" spans="1:28" x14ac:dyDescent="0.25">
      <c r="A6">
        <v>2</v>
      </c>
      <c r="B6" s="6">
        <v>0.423067865847019</v>
      </c>
      <c r="C6" s="6">
        <v>0.41525124248341799</v>
      </c>
      <c r="D6" s="6">
        <v>0.41078518372890899</v>
      </c>
      <c r="E6" s="6">
        <v>0.392370786829569</v>
      </c>
      <c r="F6" s="6">
        <v>0.42310415230841802</v>
      </c>
      <c r="G6" s="6">
        <v>0.50109706995685499</v>
      </c>
      <c r="H6" s="6">
        <v>0.41606881892369102</v>
      </c>
      <c r="I6" s="5">
        <v>0.44598229896951702</v>
      </c>
      <c r="J6" s="6">
        <v>0.45454658326310299</v>
      </c>
      <c r="K6" s="6">
        <v>0.43287980206599103</v>
      </c>
      <c r="L6" s="6">
        <v>0.42580241227513599</v>
      </c>
      <c r="M6" s="6">
        <v>0.41273534711985299</v>
      </c>
      <c r="N6" s="6">
        <v>0.4511338436799</v>
      </c>
      <c r="O6" s="6">
        <v>0.44297458962761399</v>
      </c>
      <c r="P6" s="6">
        <v>0.36957714863532698</v>
      </c>
      <c r="Q6" s="6">
        <v>0.44836200320769698</v>
      </c>
      <c r="R6" s="6">
        <v>0.37573343674037901</v>
      </c>
      <c r="S6" s="6">
        <v>0.43640688265095701</v>
      </c>
      <c r="T6" s="6">
        <v>0.39400527441223998</v>
      </c>
      <c r="U6" s="6">
        <v>0.41782822179458601</v>
      </c>
      <c r="V6" s="6">
        <v>0.46589515734853898</v>
      </c>
      <c r="W6" s="6">
        <v>0.40646205950157599</v>
      </c>
      <c r="X6" s="6">
        <v>0.42995273975347498</v>
      </c>
      <c r="Y6" s="6">
        <v>0.44488688966156498</v>
      </c>
      <c r="Z6">
        <f>(1/999)*2+Z5</f>
        <v>4.004004004004004E-3</v>
      </c>
    </row>
    <row r="7" spans="1:28" x14ac:dyDescent="0.25">
      <c r="A7">
        <v>3</v>
      </c>
      <c r="B7" s="6">
        <v>0.436644841600836</v>
      </c>
      <c r="C7" s="6">
        <v>0.42223952157219802</v>
      </c>
      <c r="D7" s="6">
        <v>0.43684127441364901</v>
      </c>
      <c r="E7" s="6">
        <v>0.39350237493700202</v>
      </c>
      <c r="F7" s="6">
        <v>0.44103442647378499</v>
      </c>
      <c r="G7" s="6">
        <v>0.50650905659506595</v>
      </c>
      <c r="H7" s="6">
        <v>0.41922599638779501</v>
      </c>
      <c r="I7" s="5">
        <v>0.45904407614656301</v>
      </c>
      <c r="J7" s="6">
        <v>0.47186390066510803</v>
      </c>
      <c r="K7" s="6">
        <v>0.44121128841219198</v>
      </c>
      <c r="L7" s="6">
        <v>0.45118855270240499</v>
      </c>
      <c r="M7" s="6">
        <v>0.41657120648818302</v>
      </c>
      <c r="N7" s="6">
        <v>0.45437223235833302</v>
      </c>
      <c r="O7" s="6">
        <v>0.45625513719698402</v>
      </c>
      <c r="P7" s="6">
        <v>0.38134379892013498</v>
      </c>
      <c r="Q7" s="6">
        <v>0.45132912141377202</v>
      </c>
      <c r="R7" s="6">
        <v>0.40179709069622099</v>
      </c>
      <c r="S7" s="6">
        <v>0.439206080214053</v>
      </c>
      <c r="T7" s="6">
        <v>0.4023895792687</v>
      </c>
      <c r="U7" s="6">
        <v>0.43004045950615999</v>
      </c>
      <c r="V7" s="6">
        <v>0.47691940983863701</v>
      </c>
      <c r="W7" s="6">
        <v>0.407022268534245</v>
      </c>
      <c r="X7" s="6">
        <v>0.448252806771816</v>
      </c>
      <c r="Y7" s="6">
        <v>0.451635173102439</v>
      </c>
      <c r="Z7">
        <f t="shared" ref="Z7:Z70" si="1">(1/999)*2+Z6</f>
        <v>6.006006006006006E-3</v>
      </c>
    </row>
    <row r="8" spans="1:28" x14ac:dyDescent="0.25">
      <c r="A8">
        <v>4</v>
      </c>
      <c r="B8" s="6">
        <v>0.45133117704792203</v>
      </c>
      <c r="C8" s="6">
        <v>0.433644209746119</v>
      </c>
      <c r="D8" s="6">
        <v>0.439555126453397</v>
      </c>
      <c r="E8" s="6">
        <v>0.39633965730252102</v>
      </c>
      <c r="F8" s="6">
        <v>0.44650219405032399</v>
      </c>
      <c r="G8" s="6">
        <v>0.50765881736528395</v>
      </c>
      <c r="H8" s="6">
        <v>0.44637561153490601</v>
      </c>
      <c r="I8" s="6">
        <v>0.46125554280542802</v>
      </c>
      <c r="J8" s="6">
        <v>0.47259374352493699</v>
      </c>
      <c r="K8" s="6">
        <v>0.44127847250492602</v>
      </c>
      <c r="L8" s="6">
        <v>0.47894783918181599</v>
      </c>
      <c r="M8" s="6">
        <v>0.419289562226903</v>
      </c>
      <c r="N8" s="6">
        <v>0.46288305349615499</v>
      </c>
      <c r="O8" s="6">
        <v>0.464470992473899</v>
      </c>
      <c r="P8" s="6">
        <v>0.40235426041786798</v>
      </c>
      <c r="Q8" s="6">
        <v>0.45730675944719801</v>
      </c>
      <c r="R8" s="6">
        <v>0.43697854557291899</v>
      </c>
      <c r="S8" s="6">
        <v>0.44892385702225601</v>
      </c>
      <c r="T8" s="6">
        <v>0.40363943881180703</v>
      </c>
      <c r="U8" s="6">
        <v>0.43201870949443999</v>
      </c>
      <c r="V8" s="6">
        <v>0.48739200480073802</v>
      </c>
      <c r="W8" s="6">
        <v>0.40739713573705699</v>
      </c>
      <c r="X8" s="6">
        <v>0.45259618245209898</v>
      </c>
      <c r="Y8" s="6">
        <v>0.45168472191299203</v>
      </c>
      <c r="Z8">
        <f t="shared" si="1"/>
        <v>8.0080080080080079E-3</v>
      </c>
    </row>
    <row r="9" spans="1:28" x14ac:dyDescent="0.25">
      <c r="A9">
        <v>5</v>
      </c>
      <c r="B9" s="6">
        <v>0.46545162171231702</v>
      </c>
      <c r="C9" s="6">
        <v>0.44275241719689201</v>
      </c>
      <c r="D9" s="6">
        <v>0.44078581381603399</v>
      </c>
      <c r="E9" s="6">
        <v>0.41426465679086899</v>
      </c>
      <c r="F9" s="6">
        <v>0.44889950761285302</v>
      </c>
      <c r="G9" s="6">
        <v>0.50804644072793204</v>
      </c>
      <c r="H9" s="6">
        <v>0.448639871569884</v>
      </c>
      <c r="I9" s="6">
        <v>0.47244786941231398</v>
      </c>
      <c r="J9" s="6">
        <v>0.47299626414694201</v>
      </c>
      <c r="K9" s="6">
        <v>0.44236609606020699</v>
      </c>
      <c r="L9" s="6">
        <v>0.497360934107756</v>
      </c>
      <c r="M9" s="6">
        <v>0.43370367181303698</v>
      </c>
      <c r="N9" s="6">
        <v>0.46990931518332402</v>
      </c>
      <c r="O9" s="6">
        <v>0.47007121581682398</v>
      </c>
      <c r="P9" s="6">
        <v>0.41274224110551999</v>
      </c>
      <c r="Q9" s="6">
        <v>0.46324466321594898</v>
      </c>
      <c r="R9" s="6">
        <v>0.44625400732253701</v>
      </c>
      <c r="S9" s="6">
        <v>0.45405586527307201</v>
      </c>
      <c r="T9" s="6">
        <v>0.41931806897359802</v>
      </c>
      <c r="U9" s="6">
        <v>0.43201870949443999</v>
      </c>
      <c r="V9" s="6">
        <v>0.487427055979199</v>
      </c>
      <c r="W9" s="6">
        <v>0.41949574853428401</v>
      </c>
      <c r="X9" s="6">
        <v>0.465822469811639</v>
      </c>
      <c r="Y9" s="6">
        <v>0.45770831957942598</v>
      </c>
      <c r="Z9">
        <f t="shared" si="1"/>
        <v>1.001001001001001E-2</v>
      </c>
    </row>
    <row r="10" spans="1:28" x14ac:dyDescent="0.25">
      <c r="A10">
        <v>6</v>
      </c>
      <c r="B10" s="6">
        <v>0.46596829841476101</v>
      </c>
      <c r="C10" s="6">
        <v>0.446128949709442</v>
      </c>
      <c r="D10" s="6">
        <v>0.44440711771645303</v>
      </c>
      <c r="E10" s="6">
        <v>0.41555072445873797</v>
      </c>
      <c r="F10" s="6">
        <v>0.45731142910777001</v>
      </c>
      <c r="G10" s="6">
        <v>0.50995857913960596</v>
      </c>
      <c r="H10" s="6">
        <v>0.44958375065503597</v>
      </c>
      <c r="I10" s="6">
        <v>0.47247107589986898</v>
      </c>
      <c r="J10" s="6">
        <v>0.48445665286009498</v>
      </c>
      <c r="K10" s="6">
        <v>0.45676451256545902</v>
      </c>
      <c r="L10" s="6">
        <v>0.49825799602118997</v>
      </c>
      <c r="M10" s="6">
        <v>0.43858216107234799</v>
      </c>
      <c r="N10" s="6">
        <v>0.47070159646495502</v>
      </c>
      <c r="O10" s="6">
        <v>0.47093573778729297</v>
      </c>
      <c r="P10" s="6">
        <v>0.41407134517134098</v>
      </c>
      <c r="Q10" s="6">
        <v>0.46470098982407498</v>
      </c>
      <c r="R10" s="6">
        <v>0.44945118810805301</v>
      </c>
      <c r="S10" s="6">
        <v>0.45748283317108102</v>
      </c>
      <c r="T10" s="6">
        <v>0.43123651802255503</v>
      </c>
      <c r="U10" s="6">
        <v>0.442488750272859</v>
      </c>
      <c r="V10" s="6">
        <v>0.49113578497077298</v>
      </c>
      <c r="W10" s="6">
        <v>0.42907399795659701</v>
      </c>
      <c r="X10" s="6">
        <v>0.46929041036140701</v>
      </c>
      <c r="Y10" s="6">
        <v>0.459063561056546</v>
      </c>
      <c r="Z10">
        <f t="shared" si="1"/>
        <v>1.2012012012012012E-2</v>
      </c>
    </row>
    <row r="11" spans="1:28" x14ac:dyDescent="0.25">
      <c r="A11">
        <v>7</v>
      </c>
      <c r="B11" s="6">
        <v>0.47028750830229099</v>
      </c>
      <c r="C11" s="6">
        <v>0.45544451693362797</v>
      </c>
      <c r="D11" s="6">
        <v>0.44687986001486801</v>
      </c>
      <c r="E11" s="6">
        <v>0.41981952533969202</v>
      </c>
      <c r="F11" s="6">
        <v>0.45768695644819901</v>
      </c>
      <c r="G11" s="6">
        <v>0.51043110325247598</v>
      </c>
      <c r="H11" s="6">
        <v>0.45428566044829</v>
      </c>
      <c r="I11" s="6">
        <v>0.47400914197778199</v>
      </c>
      <c r="J11" s="6">
        <v>0.48537576116070802</v>
      </c>
      <c r="K11" s="6">
        <v>0.46691162905261002</v>
      </c>
      <c r="L11" s="6">
        <v>0.50220796613837104</v>
      </c>
      <c r="M11" s="6">
        <v>0.44737852319064603</v>
      </c>
      <c r="N11" s="6">
        <v>0.481665030566786</v>
      </c>
      <c r="O11" s="6">
        <v>0.48267226968531701</v>
      </c>
      <c r="P11" s="6">
        <v>0.41693702102223701</v>
      </c>
      <c r="Q11" s="6">
        <v>0.47062048388590899</v>
      </c>
      <c r="R11" s="6">
        <v>0.45215627698196098</v>
      </c>
      <c r="S11" s="6">
        <v>0.462891799366137</v>
      </c>
      <c r="T11" s="6">
        <v>0.44022653420124902</v>
      </c>
      <c r="U11" s="6">
        <v>0.45665926364960402</v>
      </c>
      <c r="V11" s="6">
        <v>0.49735797763635298</v>
      </c>
      <c r="W11" s="6">
        <v>0.43436534491282203</v>
      </c>
      <c r="X11" s="6">
        <v>0.47110995275131501</v>
      </c>
      <c r="Y11" s="6">
        <v>0.45979470066933598</v>
      </c>
      <c r="Z11">
        <f t="shared" si="1"/>
        <v>1.4014014014014014E-2</v>
      </c>
    </row>
    <row r="12" spans="1:28" x14ac:dyDescent="0.25">
      <c r="A12">
        <v>8</v>
      </c>
      <c r="B12" s="6">
        <v>0.470899565151434</v>
      </c>
      <c r="C12" s="6">
        <v>0.45868663727036801</v>
      </c>
      <c r="D12" s="6">
        <v>0.44891213410574499</v>
      </c>
      <c r="E12" s="6">
        <v>0.43192116209220099</v>
      </c>
      <c r="F12" s="6">
        <v>0.46394286295707599</v>
      </c>
      <c r="G12" s="6">
        <v>0.51133132664233605</v>
      </c>
      <c r="H12" s="6">
        <v>0.45669282726882499</v>
      </c>
      <c r="I12" s="6">
        <v>0.48152131987677999</v>
      </c>
      <c r="J12" s="6">
        <v>0.48964902494870399</v>
      </c>
      <c r="K12" s="6">
        <v>0.467824346459222</v>
      </c>
      <c r="L12" s="6">
        <v>0.51184562299535696</v>
      </c>
      <c r="M12" s="6">
        <v>0.44817611536781898</v>
      </c>
      <c r="N12" s="6">
        <v>0.48221776985096698</v>
      </c>
      <c r="O12" s="6">
        <v>0.48473091623047598</v>
      </c>
      <c r="P12" s="6">
        <v>0.42164825655810001</v>
      </c>
      <c r="Q12" s="6">
        <v>0.47515158694899601</v>
      </c>
      <c r="R12" s="6">
        <v>0.453631243367007</v>
      </c>
      <c r="S12" s="6">
        <v>0.46493849485393102</v>
      </c>
      <c r="T12" s="6">
        <v>0.44246658188875398</v>
      </c>
      <c r="U12" s="6">
        <v>0.45922526235012401</v>
      </c>
      <c r="V12" s="6">
        <v>0.49737817495132203</v>
      </c>
      <c r="W12" s="6">
        <v>0.43457877467469902</v>
      </c>
      <c r="X12" s="6">
        <v>0.48155234083777099</v>
      </c>
      <c r="Y12" s="6">
        <v>0.46242424335279297</v>
      </c>
      <c r="Z12">
        <f t="shared" si="1"/>
        <v>1.6016016016016016E-2</v>
      </c>
      <c r="AB12">
        <f>0.025*999</f>
        <v>24.975000000000001</v>
      </c>
    </row>
    <row r="13" spans="1:28" x14ac:dyDescent="0.25">
      <c r="A13">
        <v>9</v>
      </c>
      <c r="B13" s="6">
        <v>0.472212589445972</v>
      </c>
      <c r="C13" s="6">
        <v>0.46998475456535299</v>
      </c>
      <c r="D13" s="6">
        <v>0.45184913011674199</v>
      </c>
      <c r="E13" s="6">
        <v>0.43715800027256502</v>
      </c>
      <c r="F13" s="6">
        <v>0.46394286295707599</v>
      </c>
      <c r="G13" s="6">
        <v>0.51180042801190595</v>
      </c>
      <c r="H13" s="6">
        <v>0.45683855337978102</v>
      </c>
      <c r="I13" s="6">
        <v>0.48167231918268899</v>
      </c>
      <c r="J13" s="6">
        <v>0.49004834215448601</v>
      </c>
      <c r="K13" s="6">
        <v>0.467824346459222</v>
      </c>
      <c r="L13" s="6">
        <v>0.51463331205644502</v>
      </c>
      <c r="M13" s="6">
        <v>0.44817611536781898</v>
      </c>
      <c r="N13" s="6">
        <v>0.48800154411568802</v>
      </c>
      <c r="O13" s="6">
        <v>0.48617949807842598</v>
      </c>
      <c r="P13" s="6">
        <v>0.424313757816216</v>
      </c>
      <c r="Q13" s="6">
        <v>0.48616649625164798</v>
      </c>
      <c r="R13" s="6">
        <v>0.45470048491684301</v>
      </c>
      <c r="S13" s="6">
        <v>0.46502254398314602</v>
      </c>
      <c r="T13" s="6">
        <v>0.443502952244127</v>
      </c>
      <c r="U13" s="6">
        <v>0.46911719156968101</v>
      </c>
      <c r="V13" s="6">
        <v>0.51147104339956895</v>
      </c>
      <c r="W13" s="6">
        <v>0.43915499161952298</v>
      </c>
      <c r="X13" s="6">
        <v>0.48276989448055302</v>
      </c>
      <c r="Y13" s="6">
        <v>0.46347483657827399</v>
      </c>
      <c r="Z13">
        <f t="shared" si="1"/>
        <v>1.8018018018018018E-2</v>
      </c>
      <c r="AB13" t="s">
        <v>32</v>
      </c>
    </row>
    <row r="14" spans="1:28" x14ac:dyDescent="0.25">
      <c r="A14">
        <v>10</v>
      </c>
      <c r="B14" s="6">
        <v>0.47268783816898802</v>
      </c>
      <c r="C14" s="6">
        <v>0.47013585106140499</v>
      </c>
      <c r="D14" s="6">
        <v>0.45277850408551201</v>
      </c>
      <c r="E14" s="6">
        <v>0.44205801633341202</v>
      </c>
      <c r="F14" s="6">
        <v>0.46505888062958101</v>
      </c>
      <c r="G14" s="6">
        <v>0.51715910046667601</v>
      </c>
      <c r="H14" s="6">
        <v>0.45759892841954702</v>
      </c>
      <c r="I14" s="6">
        <v>0.48206582586404301</v>
      </c>
      <c r="J14" s="6">
        <v>0.49235974072134697</v>
      </c>
      <c r="K14" s="6">
        <v>0.47028695811568599</v>
      </c>
      <c r="L14" s="6">
        <v>0.51795645158334302</v>
      </c>
      <c r="M14" s="6">
        <v>0.45562906905343398</v>
      </c>
      <c r="N14" s="6">
        <v>0.48868081599079399</v>
      </c>
      <c r="O14" s="6">
        <v>0.48617949807842598</v>
      </c>
      <c r="P14" s="6">
        <v>0.42880969856123202</v>
      </c>
      <c r="Q14" s="6">
        <v>0.48703653407765302</v>
      </c>
      <c r="R14" s="6">
        <v>0.45600111830756401</v>
      </c>
      <c r="S14" s="6">
        <v>0.46755721613756002</v>
      </c>
      <c r="T14" s="6">
        <v>0.444564268549622</v>
      </c>
      <c r="U14" s="6">
        <v>0.46969775422763099</v>
      </c>
      <c r="V14" s="6">
        <v>0.51171204094918099</v>
      </c>
      <c r="W14" s="6">
        <v>0.43944740904263602</v>
      </c>
      <c r="X14" s="6">
        <v>0.48669940284164498</v>
      </c>
      <c r="Y14" s="6">
        <v>0.46902863022657898</v>
      </c>
      <c r="Z14">
        <f>(1/999)*2+Z13</f>
        <v>2.002002002002002E-2</v>
      </c>
    </row>
    <row r="15" spans="1:28" x14ac:dyDescent="0.25">
      <c r="A15">
        <v>11</v>
      </c>
      <c r="B15" s="6">
        <v>0.474290401087967</v>
      </c>
      <c r="C15" s="6">
        <v>0.47582154426977502</v>
      </c>
      <c r="D15" s="6">
        <v>0.45754628081875898</v>
      </c>
      <c r="E15" s="6">
        <v>0.442301393421134</v>
      </c>
      <c r="F15" s="6">
        <v>0.46642074251409998</v>
      </c>
      <c r="G15" s="6">
        <v>0.51897849016752196</v>
      </c>
      <c r="H15" s="6">
        <v>0.46146670552540198</v>
      </c>
      <c r="I15" s="6">
        <v>0.48858389228603799</v>
      </c>
      <c r="J15" s="6">
        <v>0.49896462915978201</v>
      </c>
      <c r="K15" s="6">
        <v>0.47495105407284899</v>
      </c>
      <c r="L15" s="6">
        <v>0.51867947412170701</v>
      </c>
      <c r="M15" s="6">
        <v>0.46367669879899098</v>
      </c>
      <c r="N15" s="6">
        <v>0.48881626224306002</v>
      </c>
      <c r="O15" s="6">
        <v>0.48908899619166302</v>
      </c>
      <c r="P15" s="6">
        <v>0.43846219140290499</v>
      </c>
      <c r="Q15" s="6">
        <v>0.49277178572298402</v>
      </c>
      <c r="R15" s="6">
        <v>0.45809356705927101</v>
      </c>
      <c r="S15" s="6">
        <v>0.480319948809727</v>
      </c>
      <c r="T15" s="6">
        <v>0.44458331196919498</v>
      </c>
      <c r="U15" s="6">
        <v>0.47259639298094402</v>
      </c>
      <c r="V15" s="6">
        <v>0.51409777373940002</v>
      </c>
      <c r="W15" s="6">
        <v>0.43951285738093998</v>
      </c>
      <c r="X15" s="6">
        <v>0.48851666360423501</v>
      </c>
      <c r="Y15" s="6">
        <v>0.47174278934932101</v>
      </c>
      <c r="Z15">
        <f t="shared" si="1"/>
        <v>2.2022022022022022E-2</v>
      </c>
    </row>
    <row r="16" spans="1:28" x14ac:dyDescent="0.25">
      <c r="A16">
        <v>12</v>
      </c>
      <c r="B16" s="6">
        <v>0.47432986982714298</v>
      </c>
      <c r="C16" s="6">
        <v>0.47901331595777502</v>
      </c>
      <c r="D16" s="6">
        <v>0.46681624311923797</v>
      </c>
      <c r="E16" s="6">
        <v>0.44590207647837998</v>
      </c>
      <c r="F16" s="6">
        <v>0.46970174165399903</v>
      </c>
      <c r="G16" s="6">
        <v>0.52050159514780103</v>
      </c>
      <c r="H16" s="6">
        <v>0.46200402686014502</v>
      </c>
      <c r="I16" s="6">
        <v>0.493738188217966</v>
      </c>
      <c r="J16" s="6">
        <v>0.50702181889461295</v>
      </c>
      <c r="K16" s="6">
        <v>0.47495105407284899</v>
      </c>
      <c r="L16" s="6">
        <v>0.51933685951707198</v>
      </c>
      <c r="M16" s="6">
        <v>0.47149758691518501</v>
      </c>
      <c r="N16" s="6">
        <v>0.49039695061310901</v>
      </c>
      <c r="O16" s="6">
        <v>0.50006352895747697</v>
      </c>
      <c r="P16" s="6">
        <v>0.44020673909604502</v>
      </c>
      <c r="Q16" s="6">
        <v>0.495569516574631</v>
      </c>
      <c r="R16" s="6">
        <v>0.46540787142844497</v>
      </c>
      <c r="S16" s="6">
        <v>0.48500363394276702</v>
      </c>
      <c r="T16" s="6">
        <v>0.44611992768394898</v>
      </c>
      <c r="U16" s="6">
        <v>0.472831054907419</v>
      </c>
      <c r="V16" s="6">
        <v>0.51685247523896505</v>
      </c>
      <c r="W16" s="6">
        <v>0.445020429040483</v>
      </c>
      <c r="X16" s="6">
        <v>0.488770201548203</v>
      </c>
      <c r="Y16" s="6">
        <v>0.47536910181338499</v>
      </c>
      <c r="Z16">
        <f t="shared" si="1"/>
        <v>2.4024024024024024E-2</v>
      </c>
    </row>
    <row r="17" spans="1:28" x14ac:dyDescent="0.25">
      <c r="A17">
        <v>13</v>
      </c>
      <c r="B17" s="6">
        <v>0.47882506242394102</v>
      </c>
      <c r="C17" s="6">
        <v>0.47944883162762097</v>
      </c>
      <c r="D17" s="6">
        <v>0.46872348974246197</v>
      </c>
      <c r="E17" s="6">
        <v>0.44847945482374801</v>
      </c>
      <c r="F17" s="6">
        <v>0.470310969110804</v>
      </c>
      <c r="G17" s="6">
        <v>0.52252150897069805</v>
      </c>
      <c r="H17" s="6">
        <v>0.46377081494931399</v>
      </c>
      <c r="I17" s="6">
        <v>0.49404231760200401</v>
      </c>
      <c r="J17" s="6">
        <v>0.50947839497152303</v>
      </c>
      <c r="K17" s="6">
        <v>0.47581399853342599</v>
      </c>
      <c r="L17" s="6">
        <v>0.51967449739637095</v>
      </c>
      <c r="M17" s="6">
        <v>0.47292762362572799</v>
      </c>
      <c r="N17" s="6">
        <v>0.49039695061310901</v>
      </c>
      <c r="O17" s="6">
        <v>0.50011553564910605</v>
      </c>
      <c r="P17" s="6">
        <v>0.44483427922096203</v>
      </c>
      <c r="Q17" s="6">
        <v>0.49587396335886202</v>
      </c>
      <c r="R17" s="6">
        <v>0.46661911212250401</v>
      </c>
      <c r="S17" s="6">
        <v>0.49439597329972501</v>
      </c>
      <c r="T17" s="6">
        <v>0.44695288756948298</v>
      </c>
      <c r="U17" s="6">
        <v>0.47574783619404298</v>
      </c>
      <c r="V17" s="6">
        <v>0.51695534625084605</v>
      </c>
      <c r="W17" s="6">
        <v>0.45002791065830799</v>
      </c>
      <c r="X17" s="6">
        <v>0.49012027286113002</v>
      </c>
      <c r="Y17" s="6">
        <v>0.47709842879133602</v>
      </c>
      <c r="Z17">
        <f t="shared" si="1"/>
        <v>2.6026026026026026E-2</v>
      </c>
      <c r="AB17" t="s">
        <v>34</v>
      </c>
    </row>
    <row r="18" spans="1:28" x14ac:dyDescent="0.25">
      <c r="A18">
        <v>14</v>
      </c>
      <c r="B18" s="6">
        <v>0.47883357404542098</v>
      </c>
      <c r="C18" s="6">
        <v>0.48143920153917202</v>
      </c>
      <c r="D18" s="6">
        <v>0.47133510425525998</v>
      </c>
      <c r="E18" s="6">
        <v>0.45138704528650198</v>
      </c>
      <c r="F18" s="6">
        <v>0.47424114239595999</v>
      </c>
      <c r="G18" s="6">
        <v>0.52590463468269</v>
      </c>
      <c r="H18" s="6">
        <v>0.46774314454771698</v>
      </c>
      <c r="I18" s="6">
        <v>0.49404231760200401</v>
      </c>
      <c r="J18" s="6">
        <v>0.510020899240472</v>
      </c>
      <c r="K18" s="6">
        <v>0.47644633008067799</v>
      </c>
      <c r="L18" s="6">
        <v>0.52010893683310799</v>
      </c>
      <c r="M18" s="5">
        <v>0.47325348153144198</v>
      </c>
      <c r="N18" s="6">
        <v>0.49763991583718198</v>
      </c>
      <c r="O18" s="6">
        <v>0.50030717602977204</v>
      </c>
      <c r="P18" s="6">
        <v>0.45312748634292699</v>
      </c>
      <c r="Q18" s="6">
        <v>0.49744682950020502</v>
      </c>
      <c r="R18" s="6">
        <v>0.467198172269288</v>
      </c>
      <c r="S18" s="6">
        <v>0.49502294143305398</v>
      </c>
      <c r="T18" s="6">
        <v>0.446972435421648</v>
      </c>
      <c r="U18" s="6">
        <v>0.48259039318842301</v>
      </c>
      <c r="V18" s="6">
        <v>0.51819334815014695</v>
      </c>
      <c r="W18" s="6">
        <v>0.454950549553926</v>
      </c>
      <c r="X18" s="6">
        <v>0.49177699471559999</v>
      </c>
      <c r="Y18" s="6">
        <v>0.47827320714928001</v>
      </c>
      <c r="Z18">
        <f t="shared" si="1"/>
        <v>2.8028028028028028E-2</v>
      </c>
      <c r="AB18" t="s">
        <v>35</v>
      </c>
    </row>
    <row r="19" spans="1:28" x14ac:dyDescent="0.25">
      <c r="A19">
        <v>15</v>
      </c>
      <c r="B19" s="6">
        <v>0.47908869362704998</v>
      </c>
      <c r="C19" s="6">
        <v>0.48317591364755802</v>
      </c>
      <c r="D19" s="6">
        <v>0.47207440742510298</v>
      </c>
      <c r="E19" s="6">
        <v>0.45194583722429699</v>
      </c>
      <c r="F19" s="6">
        <v>0.48076151535452599</v>
      </c>
      <c r="G19" s="6">
        <v>0.52757911508784805</v>
      </c>
      <c r="H19" s="6">
        <v>0.468330657277719</v>
      </c>
      <c r="I19" s="6">
        <v>0.496312146380401</v>
      </c>
      <c r="J19" s="6">
        <v>0.51094499238954505</v>
      </c>
      <c r="K19" s="6">
        <v>0.47644809544428202</v>
      </c>
      <c r="L19" s="6">
        <v>0.52360883157777005</v>
      </c>
      <c r="M19" s="5">
        <v>0.48510964480293101</v>
      </c>
      <c r="N19" s="6">
        <v>0.49842787761295099</v>
      </c>
      <c r="O19" s="6">
        <v>0.50258232060980201</v>
      </c>
      <c r="P19" s="6">
        <v>0.45492692556465802</v>
      </c>
      <c r="Q19" s="6">
        <v>0.50276365109271104</v>
      </c>
      <c r="R19" s="6">
        <v>0.468067330887391</v>
      </c>
      <c r="S19" s="6">
        <v>0.49571590197523402</v>
      </c>
      <c r="T19" s="6">
        <v>0.44753872080385798</v>
      </c>
      <c r="U19" s="6">
        <v>0.48318902908393002</v>
      </c>
      <c r="V19" s="6">
        <v>0.52047686000539095</v>
      </c>
      <c r="W19" s="6">
        <v>0.45630445939877901</v>
      </c>
      <c r="X19" s="6">
        <v>0.49210489418115799</v>
      </c>
      <c r="Y19" s="6">
        <v>0.47914423746733098</v>
      </c>
      <c r="Z19">
        <f t="shared" si="1"/>
        <v>3.003003003003003E-2</v>
      </c>
    </row>
    <row r="20" spans="1:28" x14ac:dyDescent="0.25">
      <c r="A20">
        <v>16</v>
      </c>
      <c r="B20" s="6">
        <v>0.48028004554169101</v>
      </c>
      <c r="C20" s="6">
        <v>0.48582774615490099</v>
      </c>
      <c r="D20" s="6">
        <v>0.47472767152178502</v>
      </c>
      <c r="E20" s="6">
        <v>0.45428019568831102</v>
      </c>
      <c r="F20" s="6">
        <v>0.48259582686764202</v>
      </c>
      <c r="G20" s="6">
        <v>0.53029510111648204</v>
      </c>
      <c r="H20" s="6">
        <v>0.46912461283259599</v>
      </c>
      <c r="I20" s="6">
        <v>0.49716365617009101</v>
      </c>
      <c r="J20" s="6">
        <v>0.51627465321719901</v>
      </c>
      <c r="K20" s="6">
        <v>0.47904901423832902</v>
      </c>
      <c r="L20" s="6">
        <v>0.52568027489374103</v>
      </c>
      <c r="M20" s="6">
        <v>0.49174204335154897</v>
      </c>
      <c r="N20" s="6">
        <v>0.49978445042349401</v>
      </c>
      <c r="O20" s="5">
        <v>0.50345840367928196</v>
      </c>
      <c r="P20" s="6">
        <v>0.45602752851956802</v>
      </c>
      <c r="Q20" s="6">
        <v>0.51167318834378095</v>
      </c>
      <c r="R20" s="6">
        <v>0.47008348263809802</v>
      </c>
      <c r="S20" s="6">
        <v>0.50021619654418004</v>
      </c>
      <c r="T20" s="6">
        <v>0.448406368530961</v>
      </c>
      <c r="U20" s="6">
        <v>0.48366711420108699</v>
      </c>
      <c r="V20" s="6">
        <v>0.52182052462886497</v>
      </c>
      <c r="W20" s="6">
        <v>0.45634979494303801</v>
      </c>
      <c r="X20" s="6">
        <v>0.49623871837966699</v>
      </c>
      <c r="Y20" s="6">
        <v>0.48301022130502602</v>
      </c>
      <c r="Z20">
        <f t="shared" si="1"/>
        <v>3.2032032032032032E-2</v>
      </c>
    </row>
    <row r="21" spans="1:28" x14ac:dyDescent="0.25">
      <c r="A21">
        <v>17</v>
      </c>
      <c r="B21" s="6">
        <v>0.48098078304907499</v>
      </c>
      <c r="C21" s="6">
        <v>0.49009979484851901</v>
      </c>
      <c r="D21" s="6">
        <v>0.47472767152178502</v>
      </c>
      <c r="E21" s="6">
        <v>0.45428019568831102</v>
      </c>
      <c r="F21" s="6">
        <v>0.48279181969464602</v>
      </c>
      <c r="G21" s="6">
        <v>0.53091318827601497</v>
      </c>
      <c r="H21" s="6">
        <v>0.472009033166083</v>
      </c>
      <c r="I21" s="6">
        <v>0.49777498297091999</v>
      </c>
      <c r="J21" s="6">
        <v>0.519030625146083</v>
      </c>
      <c r="K21" s="6">
        <v>0.48426680617770701</v>
      </c>
      <c r="L21" s="6">
        <v>0.52807705350954603</v>
      </c>
      <c r="M21" s="6">
        <v>0.493881338875238</v>
      </c>
      <c r="N21" s="6">
        <v>0.50791186944820399</v>
      </c>
      <c r="O21" s="5">
        <v>0.50516165459807505</v>
      </c>
      <c r="P21" s="6">
        <v>0.45700521013975998</v>
      </c>
      <c r="Q21" s="6">
        <v>0.51185170217203402</v>
      </c>
      <c r="R21" s="6">
        <v>0.47103905215153202</v>
      </c>
      <c r="S21" s="5">
        <v>0.50237282912783199</v>
      </c>
      <c r="T21" s="6">
        <v>0.452432260668857</v>
      </c>
      <c r="U21" s="6">
        <v>0.48688144055917099</v>
      </c>
      <c r="V21" s="6">
        <v>0.53018165584151999</v>
      </c>
      <c r="W21" s="6">
        <v>0.45765855796911897</v>
      </c>
      <c r="X21" s="6">
        <v>0.496995727053818</v>
      </c>
      <c r="Y21" s="6">
        <v>0.48423843226204399</v>
      </c>
      <c r="Z21">
        <f t="shared" si="1"/>
        <v>3.403403403403403E-2</v>
      </c>
    </row>
    <row r="22" spans="1:28" x14ac:dyDescent="0.25">
      <c r="A22">
        <v>18</v>
      </c>
      <c r="B22" s="6">
        <v>0.48399530875469499</v>
      </c>
      <c r="C22" s="6">
        <v>0.49126321694411101</v>
      </c>
      <c r="D22" s="6">
        <v>0.47604943485312901</v>
      </c>
      <c r="E22" s="6">
        <v>0.45463128770906802</v>
      </c>
      <c r="F22" s="6">
        <v>0.48683478617099402</v>
      </c>
      <c r="G22" s="6">
        <v>0.53161336879919896</v>
      </c>
      <c r="H22" s="6">
        <v>0.47800625541126301</v>
      </c>
      <c r="I22" s="6">
        <v>0.49892531983014099</v>
      </c>
      <c r="J22" s="6">
        <v>0.52120583605366</v>
      </c>
      <c r="K22" s="6">
        <v>0.48652695896234599</v>
      </c>
      <c r="L22" s="6">
        <v>0.52964508326817195</v>
      </c>
      <c r="M22" s="6">
        <v>0.49527146621018298</v>
      </c>
      <c r="N22" s="6">
        <v>0.50943324613456997</v>
      </c>
      <c r="O22" s="6">
        <v>0.50632305321142201</v>
      </c>
      <c r="P22" s="6">
        <v>0.45702339340384801</v>
      </c>
      <c r="Q22" s="6">
        <v>0.51253148209499599</v>
      </c>
      <c r="R22" s="6">
        <v>0.471566639661604</v>
      </c>
      <c r="S22" s="5">
        <v>0.50926234989859598</v>
      </c>
      <c r="T22" s="6">
        <v>0.453226386652891</v>
      </c>
      <c r="U22" s="6">
        <v>0.48688144055917099</v>
      </c>
      <c r="V22" s="6">
        <v>0.53081658412336696</v>
      </c>
      <c r="W22" s="6">
        <v>0.45852165293988001</v>
      </c>
      <c r="X22" s="6">
        <v>0.50118591946414304</v>
      </c>
      <c r="Y22" s="6">
        <v>0.48622181300432898</v>
      </c>
      <c r="Z22">
        <f t="shared" si="1"/>
        <v>3.6036036036036029E-2</v>
      </c>
    </row>
    <row r="23" spans="1:28" x14ac:dyDescent="0.25">
      <c r="A23">
        <v>19</v>
      </c>
      <c r="B23" s="6">
        <v>0.48579926093120301</v>
      </c>
      <c r="C23" s="6">
        <v>0.49468050273742598</v>
      </c>
      <c r="D23" s="6">
        <v>0.47699100862114102</v>
      </c>
      <c r="E23" s="6">
        <v>0.45631554967557902</v>
      </c>
      <c r="F23" s="6">
        <v>0.48999061402828298</v>
      </c>
      <c r="G23" s="6">
        <v>0.53542079975220402</v>
      </c>
      <c r="H23" s="6">
        <v>0.48288840517836901</v>
      </c>
      <c r="I23" s="6">
        <v>0.50305230999188</v>
      </c>
      <c r="J23" s="6">
        <v>0.521790153625174</v>
      </c>
      <c r="K23" s="6">
        <v>0.49125582326781903</v>
      </c>
      <c r="L23" s="6">
        <v>0.53006786879541601</v>
      </c>
      <c r="M23" s="6">
        <v>0.496964430125235</v>
      </c>
      <c r="N23" s="6">
        <v>0.51034173408783901</v>
      </c>
      <c r="O23" s="6">
        <v>0.50632757352647995</v>
      </c>
      <c r="P23" s="6">
        <v>0.45959940122453902</v>
      </c>
      <c r="Q23" s="6">
        <v>0.51423574094907698</v>
      </c>
      <c r="R23" s="6">
        <v>0.47195169025429701</v>
      </c>
      <c r="S23" s="6">
        <v>0.51065991566536595</v>
      </c>
      <c r="T23" s="6">
        <v>0.45594766111664498</v>
      </c>
      <c r="U23" s="6">
        <v>0.48711974236980199</v>
      </c>
      <c r="V23" s="6">
        <v>0.53184013246154804</v>
      </c>
      <c r="W23" s="6">
        <v>0.46778187443330599</v>
      </c>
      <c r="X23" s="6">
        <v>0.50504637122045104</v>
      </c>
      <c r="Y23" s="6">
        <v>0.48695187926690398</v>
      </c>
      <c r="Z23">
        <f t="shared" si="1"/>
        <v>3.8038038038038027E-2</v>
      </c>
    </row>
    <row r="24" spans="1:28" x14ac:dyDescent="0.25">
      <c r="A24">
        <v>20</v>
      </c>
      <c r="B24" s="6">
        <v>0.48854446073998697</v>
      </c>
      <c r="C24" s="6">
        <v>0.495070918819421</v>
      </c>
      <c r="D24" s="6">
        <v>0.479728940791323</v>
      </c>
      <c r="E24" s="6">
        <v>0.45658649359197501</v>
      </c>
      <c r="F24" s="6">
        <v>0.49311009089149799</v>
      </c>
      <c r="G24" s="6">
        <v>0.53545362657442297</v>
      </c>
      <c r="H24" s="6">
        <v>0.48382937980415303</v>
      </c>
      <c r="I24" s="6">
        <v>0.50305230999188</v>
      </c>
      <c r="J24" s="6">
        <v>0.52181531684093196</v>
      </c>
      <c r="K24" s="6">
        <v>0.50150701051644098</v>
      </c>
      <c r="L24" s="6">
        <v>0.53044699674711404</v>
      </c>
      <c r="M24" s="6">
        <v>0.49855509204599402</v>
      </c>
      <c r="N24" s="6">
        <v>0.51267443917733602</v>
      </c>
      <c r="O24" s="6">
        <v>0.50633071333047197</v>
      </c>
      <c r="P24" s="6">
        <v>0.460753340656542</v>
      </c>
      <c r="Q24" s="6">
        <v>0.51523455130214402</v>
      </c>
      <c r="R24" s="6">
        <v>0.47242408197743602</v>
      </c>
      <c r="S24" s="6">
        <v>0.51299011544935402</v>
      </c>
      <c r="T24" s="6">
        <v>0.46038970388466</v>
      </c>
      <c r="U24" s="6">
        <v>0.49556228843114197</v>
      </c>
      <c r="V24" s="6">
        <v>0.53479062909453401</v>
      </c>
      <c r="W24" s="6">
        <v>0.46908186603364299</v>
      </c>
      <c r="X24" s="6">
        <v>0.50812760419766301</v>
      </c>
      <c r="Y24" s="6">
        <v>0.48716494410035599</v>
      </c>
      <c r="Z24">
        <f t="shared" si="1"/>
        <v>4.0040040040040026E-2</v>
      </c>
    </row>
    <row r="25" spans="1:28" x14ac:dyDescent="0.25">
      <c r="A25">
        <v>21</v>
      </c>
      <c r="B25" s="6">
        <v>0.49147347622466903</v>
      </c>
      <c r="C25" s="6">
        <v>0.49612112487881499</v>
      </c>
      <c r="D25" s="6">
        <v>0.47990267023988997</v>
      </c>
      <c r="E25" s="6">
        <v>0.46191158499990298</v>
      </c>
      <c r="F25" s="6">
        <v>0.49585888157533298</v>
      </c>
      <c r="G25" s="6">
        <v>0.53703248197754405</v>
      </c>
      <c r="H25" s="6">
        <v>0.48541260842676098</v>
      </c>
      <c r="I25" s="6">
        <v>0.50334015613087302</v>
      </c>
      <c r="J25" s="6">
        <v>0.52227887363968595</v>
      </c>
      <c r="K25" s="6">
        <v>0.50567799648970202</v>
      </c>
      <c r="L25" s="6">
        <v>0.53175996780805701</v>
      </c>
      <c r="M25" s="6">
        <v>0.50064487629377796</v>
      </c>
      <c r="N25" s="6">
        <v>0.51360590839522302</v>
      </c>
      <c r="O25" s="6">
        <v>0.506354041169227</v>
      </c>
      <c r="P25" s="6">
        <v>0.461300678395686</v>
      </c>
      <c r="Q25" s="6">
        <v>0.51717945794925202</v>
      </c>
      <c r="R25" s="6">
        <v>0.47506884415401002</v>
      </c>
      <c r="S25" s="6">
        <v>0.51384690698762503</v>
      </c>
      <c r="T25" s="6">
        <v>0.46364398079359698</v>
      </c>
      <c r="U25" s="6">
        <v>0.49676387682933898</v>
      </c>
      <c r="V25" s="6">
        <v>0.53566572575543903</v>
      </c>
      <c r="W25" s="6">
        <v>0.470162929366152</v>
      </c>
      <c r="X25" s="6">
        <v>0.50813164567524005</v>
      </c>
      <c r="Y25" s="6">
        <v>0.48889230036009101</v>
      </c>
      <c r="Z25">
        <f t="shared" si="1"/>
        <v>4.2042042042042024E-2</v>
      </c>
    </row>
    <row r="26" spans="1:28" x14ac:dyDescent="0.25">
      <c r="A26">
        <v>22</v>
      </c>
      <c r="B26" s="6">
        <v>0.493668507811794</v>
      </c>
      <c r="C26" s="6">
        <v>0.49978124292588499</v>
      </c>
      <c r="D26" s="6">
        <v>0.48087906203282299</v>
      </c>
      <c r="E26" s="6">
        <v>0.46530669906771199</v>
      </c>
      <c r="F26" s="6">
        <v>0.49953805077414298</v>
      </c>
      <c r="G26" s="6">
        <v>0.53886693321123602</v>
      </c>
      <c r="H26" s="6">
        <v>0.48797608885646199</v>
      </c>
      <c r="I26" s="6">
        <v>0.50927308391701698</v>
      </c>
      <c r="J26" s="6">
        <v>0.52553598984065497</v>
      </c>
      <c r="K26" s="6">
        <v>0.50609082436862496</v>
      </c>
      <c r="L26" s="6">
        <v>0.53313356570110704</v>
      </c>
      <c r="M26" s="6">
        <v>0.50091053557626797</v>
      </c>
      <c r="N26" s="6">
        <v>0.513632315113837</v>
      </c>
      <c r="O26" s="6">
        <v>0.51139055816461698</v>
      </c>
      <c r="P26" s="6">
        <v>0.46241827324916601</v>
      </c>
      <c r="Q26" s="6">
        <v>0.51840605739330103</v>
      </c>
      <c r="R26" s="6">
        <v>0.47631798889009902</v>
      </c>
      <c r="S26" s="6">
        <v>0.51391638201578105</v>
      </c>
      <c r="T26" s="5">
        <v>0.46609285027369302</v>
      </c>
      <c r="U26" s="6">
        <v>0.49676387682933898</v>
      </c>
      <c r="V26" s="6">
        <v>0.53574401981339104</v>
      </c>
      <c r="W26" s="6">
        <v>0.47558587092590499</v>
      </c>
      <c r="X26" s="6">
        <v>0.50959536465086697</v>
      </c>
      <c r="Y26" s="6">
        <v>0.49104544423915097</v>
      </c>
      <c r="Z26">
        <f t="shared" si="1"/>
        <v>4.4044044044044023E-2</v>
      </c>
    </row>
    <row r="27" spans="1:28" x14ac:dyDescent="0.25">
      <c r="A27">
        <v>23</v>
      </c>
      <c r="B27" s="6">
        <v>0.49716747584101201</v>
      </c>
      <c r="C27" s="6">
        <v>0.50180137988101503</v>
      </c>
      <c r="D27" s="6">
        <v>0.482390851005012</v>
      </c>
      <c r="E27" s="6">
        <v>0.46530669906771199</v>
      </c>
      <c r="F27" s="6">
        <v>0.50158382941441004</v>
      </c>
      <c r="G27" s="6">
        <v>0.53950248816318902</v>
      </c>
      <c r="H27" s="6">
        <v>0.48860295813881399</v>
      </c>
      <c r="I27" s="6">
        <v>0.50974112734399502</v>
      </c>
      <c r="J27" s="6">
        <v>0.52919743058166102</v>
      </c>
      <c r="K27" s="6">
        <v>0.50713618531334104</v>
      </c>
      <c r="L27" s="6">
        <v>0.53331733030384199</v>
      </c>
      <c r="M27" s="6">
        <v>0.50228767814479403</v>
      </c>
      <c r="N27" s="6">
        <v>0.51390928820632398</v>
      </c>
      <c r="O27" s="6">
        <v>0.51497034856532597</v>
      </c>
      <c r="P27" s="6">
        <v>0.46892403911130498</v>
      </c>
      <c r="Q27" s="6">
        <v>0.51891993467416297</v>
      </c>
      <c r="R27" s="6">
        <v>0.48108240255642098</v>
      </c>
      <c r="S27" s="6">
        <v>0.51517281845354401</v>
      </c>
      <c r="T27" s="5">
        <v>0.46809748988942101</v>
      </c>
      <c r="U27" s="6">
        <v>0.497200821825518</v>
      </c>
      <c r="V27" s="6">
        <v>0.53670705103067895</v>
      </c>
      <c r="W27" s="6">
        <v>0.482767179369951</v>
      </c>
      <c r="X27" s="6">
        <v>0.50959536465086697</v>
      </c>
      <c r="Y27" s="6">
        <v>0.49240741330726001</v>
      </c>
      <c r="Z27">
        <f t="shared" si="1"/>
        <v>4.6046046046046021E-2</v>
      </c>
    </row>
    <row r="28" spans="1:28" x14ac:dyDescent="0.25">
      <c r="A28">
        <v>24</v>
      </c>
      <c r="B28" s="6">
        <v>0.50032962614161003</v>
      </c>
      <c r="C28" s="6">
        <v>0.502094957257191</v>
      </c>
      <c r="D28" s="6">
        <v>0.48303757597038299</v>
      </c>
      <c r="E28" s="6">
        <v>0.46539294488426303</v>
      </c>
      <c r="F28" s="6">
        <v>0.50352392920035205</v>
      </c>
      <c r="G28" s="6">
        <v>0.54069755373303796</v>
      </c>
      <c r="H28" s="6">
        <v>0.48895159694659401</v>
      </c>
      <c r="I28" s="6">
        <v>0.51216154168311001</v>
      </c>
      <c r="J28" s="6">
        <v>0.52943992007020202</v>
      </c>
      <c r="K28" s="6">
        <v>0.50729216074863204</v>
      </c>
      <c r="L28" s="6">
        <v>0.53366573757762803</v>
      </c>
      <c r="M28" s="6">
        <v>0.50471174517159101</v>
      </c>
      <c r="N28" s="6">
        <v>0.51460264755006202</v>
      </c>
      <c r="O28" s="6">
        <v>0.517880550374481</v>
      </c>
      <c r="P28" s="6">
        <v>0.47339286863899599</v>
      </c>
      <c r="Q28" s="6">
        <v>0.52308039445854304</v>
      </c>
      <c r="R28" s="6">
        <v>0.482097475507693</v>
      </c>
      <c r="S28" s="6">
        <v>0.516037167807741</v>
      </c>
      <c r="T28" s="6">
        <v>0.46858123909187399</v>
      </c>
      <c r="U28" s="6">
        <v>0.49747068647728099</v>
      </c>
      <c r="V28" s="6">
        <v>0.53710080953817396</v>
      </c>
      <c r="W28" s="6">
        <v>0.48296112570280098</v>
      </c>
      <c r="X28" s="6">
        <v>0.50959536465086697</v>
      </c>
      <c r="Y28" s="6">
        <v>0.49299936228859997</v>
      </c>
      <c r="Z28">
        <f t="shared" si="1"/>
        <v>4.804804804804802E-2</v>
      </c>
    </row>
    <row r="29" spans="1:28" x14ac:dyDescent="0.25">
      <c r="A29">
        <v>25</v>
      </c>
      <c r="B29">
        <v>0.50387031466516097</v>
      </c>
      <c r="C29">
        <v>0.50331847741612101</v>
      </c>
      <c r="D29">
        <v>0.48442801631932098</v>
      </c>
      <c r="E29">
        <v>0.46972639039569303</v>
      </c>
      <c r="F29">
        <v>0.50424814632515502</v>
      </c>
      <c r="G29">
        <v>0.54227540456386103</v>
      </c>
      <c r="H29">
        <v>0.49028498048967001</v>
      </c>
      <c r="I29">
        <v>0.51367185387831704</v>
      </c>
      <c r="J29">
        <v>0.53028989622832801</v>
      </c>
      <c r="K29">
        <v>0.50853576645393805</v>
      </c>
      <c r="L29">
        <v>0.53385570234424096</v>
      </c>
      <c r="M29">
        <v>0.50630860724919702</v>
      </c>
      <c r="N29">
        <v>0.51460264755006202</v>
      </c>
      <c r="O29">
        <v>0.52057210604718795</v>
      </c>
      <c r="P29">
        <v>0.47807272463254202</v>
      </c>
      <c r="Q29">
        <v>0.52460417760345501</v>
      </c>
      <c r="R29">
        <v>0.48238428938469502</v>
      </c>
      <c r="S29">
        <v>0.51642928361798002</v>
      </c>
      <c r="T29">
        <v>0.469484515977104</v>
      </c>
      <c r="U29">
        <v>0.50510894401860396</v>
      </c>
      <c r="V29">
        <v>0.53908931553406203</v>
      </c>
      <c r="W29">
        <v>0.48562923483813297</v>
      </c>
      <c r="X29">
        <v>0.50959536465086697</v>
      </c>
      <c r="Y29">
        <v>0.494998936657986</v>
      </c>
      <c r="Z29">
        <f t="shared" si="1"/>
        <v>5.0050050050050018E-2</v>
      </c>
    </row>
    <row r="30" spans="1:28" x14ac:dyDescent="0.25">
      <c r="A30">
        <v>26</v>
      </c>
      <c r="B30">
        <v>0.50485627854077497</v>
      </c>
      <c r="C30">
        <v>0.50603041325439901</v>
      </c>
      <c r="D30">
        <v>0.485139896034254</v>
      </c>
      <c r="E30">
        <v>0.47224827088436899</v>
      </c>
      <c r="F30">
        <v>0.50540526577581102</v>
      </c>
      <c r="G30">
        <v>0.54249905053412895</v>
      </c>
      <c r="H30">
        <v>0.49205533589962303</v>
      </c>
      <c r="I30">
        <v>0.51410257242330504</v>
      </c>
      <c r="J30">
        <v>0.53134650285854101</v>
      </c>
      <c r="K30">
        <v>0.50887538348007</v>
      </c>
      <c r="L30">
        <v>0.53520370027449904</v>
      </c>
      <c r="M30">
        <v>0.50838621131916595</v>
      </c>
      <c r="N30">
        <v>0.51559112682018005</v>
      </c>
      <c r="O30">
        <v>0.52557303204997996</v>
      </c>
      <c r="P30" s="5">
        <v>0.47898120071780698</v>
      </c>
      <c r="Q30">
        <v>0.52635975837028703</v>
      </c>
      <c r="R30">
        <v>0.48377701919282201</v>
      </c>
      <c r="S30">
        <v>0.517175987189058</v>
      </c>
      <c r="T30">
        <v>0.46958040189024403</v>
      </c>
      <c r="U30">
        <v>0.50540865341066599</v>
      </c>
      <c r="V30">
        <v>0.53943021103157696</v>
      </c>
      <c r="W30">
        <v>0.48684799348355701</v>
      </c>
      <c r="X30">
        <v>0.51309382064234299</v>
      </c>
      <c r="Y30">
        <v>0.49718744085059502</v>
      </c>
      <c r="Z30">
        <f t="shared" si="1"/>
        <v>5.2052052052052017E-2</v>
      </c>
    </row>
    <row r="31" spans="1:28" x14ac:dyDescent="0.25">
      <c r="A31">
        <v>27</v>
      </c>
      <c r="B31">
        <v>0.50659445440673501</v>
      </c>
      <c r="C31">
        <v>0.50611075438752096</v>
      </c>
      <c r="D31">
        <v>0.485139896034254</v>
      </c>
      <c r="E31">
        <v>0.47302141663540598</v>
      </c>
      <c r="F31">
        <v>0.50705745482558595</v>
      </c>
      <c r="G31">
        <v>0.542857655816953</v>
      </c>
      <c r="H31">
        <v>0.49205533589962303</v>
      </c>
      <c r="I31">
        <v>0.51504236207189402</v>
      </c>
      <c r="J31">
        <v>0.53338236599004096</v>
      </c>
      <c r="K31">
        <v>0.509481579998458</v>
      </c>
      <c r="L31">
        <v>0.53520370027449904</v>
      </c>
      <c r="M31">
        <v>0.50847126827188305</v>
      </c>
      <c r="N31">
        <v>0.52023663423569599</v>
      </c>
      <c r="O31">
        <v>0.52646724288435298</v>
      </c>
      <c r="P31" s="5">
        <v>0.47983830332122701</v>
      </c>
      <c r="Q31">
        <v>0.52691980265069804</v>
      </c>
      <c r="R31">
        <v>0.48458365111400598</v>
      </c>
      <c r="S31">
        <v>0.51738955970690204</v>
      </c>
      <c r="T31">
        <v>0.47082085275976698</v>
      </c>
      <c r="U31">
        <v>0.50579615212572604</v>
      </c>
      <c r="V31">
        <v>0.53969404829096101</v>
      </c>
      <c r="W31">
        <v>0.488105859735042</v>
      </c>
      <c r="X31">
        <v>0.51318816499631803</v>
      </c>
      <c r="Y31">
        <v>0.49761091275216601</v>
      </c>
      <c r="Z31">
        <f t="shared" si="1"/>
        <v>5.4054054054054015E-2</v>
      </c>
    </row>
    <row r="32" spans="1:28" x14ac:dyDescent="0.25">
      <c r="A32">
        <v>28</v>
      </c>
      <c r="B32">
        <v>0.50984894858558805</v>
      </c>
      <c r="C32">
        <v>0.50611379492553199</v>
      </c>
      <c r="D32">
        <v>0.485139896034254</v>
      </c>
      <c r="E32">
        <v>0.47313977431561899</v>
      </c>
      <c r="F32">
        <v>0.508184539705958</v>
      </c>
      <c r="G32">
        <v>0.54300888980129602</v>
      </c>
      <c r="H32">
        <v>0.493398907608607</v>
      </c>
      <c r="I32">
        <v>0.51543433982572595</v>
      </c>
      <c r="J32">
        <v>0.53490618793563005</v>
      </c>
      <c r="K32">
        <v>0.51077079633629996</v>
      </c>
      <c r="L32">
        <v>0.53541757024935799</v>
      </c>
      <c r="M32">
        <v>0.50909462781930503</v>
      </c>
      <c r="N32">
        <v>0.52153956426279602</v>
      </c>
      <c r="O32">
        <v>0.52887858809953103</v>
      </c>
      <c r="P32">
        <v>0.48828347002462802</v>
      </c>
      <c r="Q32">
        <v>0.52834568660514003</v>
      </c>
      <c r="R32">
        <v>0.48458365111400598</v>
      </c>
      <c r="S32">
        <v>0.51772237204652805</v>
      </c>
      <c r="T32">
        <v>0.47472159448575002</v>
      </c>
      <c r="U32">
        <v>0.506607604961546</v>
      </c>
      <c r="V32">
        <v>0.54345228484751795</v>
      </c>
      <c r="W32">
        <v>0.48915295808126502</v>
      </c>
      <c r="X32">
        <v>0.51527510995800097</v>
      </c>
      <c r="Y32">
        <v>0.499085689825502</v>
      </c>
      <c r="Z32">
        <f t="shared" si="1"/>
        <v>5.6056056056056014E-2</v>
      </c>
    </row>
    <row r="33" spans="1:26" x14ac:dyDescent="0.25">
      <c r="A33">
        <v>29</v>
      </c>
      <c r="B33">
        <v>0.51059914992418098</v>
      </c>
      <c r="C33">
        <v>0.50748502564554099</v>
      </c>
      <c r="D33">
        <v>0.48682830284101403</v>
      </c>
      <c r="E33">
        <v>0.47362124991264798</v>
      </c>
      <c r="F33">
        <v>0.508184539705958</v>
      </c>
      <c r="G33">
        <v>0.54641192899525604</v>
      </c>
      <c r="H33">
        <v>0.49405275222551998</v>
      </c>
      <c r="I33">
        <v>0.51737665498348795</v>
      </c>
      <c r="J33">
        <v>0.53665013562395703</v>
      </c>
      <c r="K33">
        <v>0.51267985028546603</v>
      </c>
      <c r="L33">
        <v>0.53787404551572904</v>
      </c>
      <c r="M33">
        <v>0.50909462781930503</v>
      </c>
      <c r="N33">
        <v>0.52241854411799504</v>
      </c>
      <c r="O33">
        <v>0.53024034147544097</v>
      </c>
      <c r="P33">
        <v>0.495795417675505</v>
      </c>
      <c r="Q33">
        <v>0.52933397233872603</v>
      </c>
      <c r="R33">
        <v>0.48462932550457299</v>
      </c>
      <c r="S33">
        <v>0.51830621638211605</v>
      </c>
      <c r="T33">
        <v>0.47531229112525197</v>
      </c>
      <c r="U33">
        <v>0.50703506997140801</v>
      </c>
      <c r="V33">
        <v>0.54496097834936197</v>
      </c>
      <c r="W33">
        <v>0.48968754067771803</v>
      </c>
      <c r="X33">
        <v>0.51577048219820099</v>
      </c>
      <c r="Y33">
        <v>0.49994417307016698</v>
      </c>
      <c r="Z33">
        <f t="shared" si="1"/>
        <v>5.8058058058058012E-2</v>
      </c>
    </row>
    <row r="34" spans="1:26" x14ac:dyDescent="0.25">
      <c r="A34">
        <v>30</v>
      </c>
      <c r="B34">
        <v>0.51109055499074796</v>
      </c>
      <c r="C34">
        <v>0.51049582171395702</v>
      </c>
      <c r="D34">
        <v>0.48758582297846198</v>
      </c>
      <c r="E34">
        <v>0.47717408089976798</v>
      </c>
      <c r="F34">
        <v>0.50952603446309197</v>
      </c>
      <c r="G34">
        <v>0.54695627706449401</v>
      </c>
      <c r="H34">
        <v>0.49691055614627</v>
      </c>
      <c r="I34">
        <v>0.51784961459045398</v>
      </c>
      <c r="J34">
        <v>0.53761458343450097</v>
      </c>
      <c r="K34">
        <v>0.51609170948981498</v>
      </c>
      <c r="L34">
        <v>0.53814276227796398</v>
      </c>
      <c r="M34">
        <v>0.510039992959882</v>
      </c>
      <c r="N34">
        <v>0.52458209459665806</v>
      </c>
      <c r="O34">
        <v>0.53036729471297905</v>
      </c>
      <c r="P34">
        <v>0.49647243327283502</v>
      </c>
      <c r="Q34">
        <v>0.53137641186808704</v>
      </c>
      <c r="R34">
        <v>0.48741003551540601</v>
      </c>
      <c r="S34">
        <v>0.51913899474595804</v>
      </c>
      <c r="T34">
        <v>0.47615784943460698</v>
      </c>
      <c r="U34" s="5">
        <v>0.50832351101616002</v>
      </c>
      <c r="V34">
        <v>0.54647976519529995</v>
      </c>
      <c r="W34">
        <v>0.49072471944950202</v>
      </c>
      <c r="X34">
        <v>0.51674129959216097</v>
      </c>
      <c r="Y34">
        <v>0.50151517446126903</v>
      </c>
      <c r="Z34">
        <f t="shared" si="1"/>
        <v>6.0060060060060011E-2</v>
      </c>
    </row>
    <row r="35" spans="1:26" x14ac:dyDescent="0.25">
      <c r="A35">
        <v>31</v>
      </c>
      <c r="B35">
        <v>0.51134447882737699</v>
      </c>
      <c r="C35">
        <v>0.51094834297713798</v>
      </c>
      <c r="D35">
        <v>0.49029381890921497</v>
      </c>
      <c r="E35">
        <v>0.47742978335386499</v>
      </c>
      <c r="F35">
        <v>0.50987410769879304</v>
      </c>
      <c r="G35">
        <v>0.54794654827648803</v>
      </c>
      <c r="H35">
        <v>0.49743519254454199</v>
      </c>
      <c r="I35">
        <v>0.51915121385650098</v>
      </c>
      <c r="J35">
        <v>0.53771002576957905</v>
      </c>
      <c r="K35">
        <v>0.51624872566991598</v>
      </c>
      <c r="L35">
        <v>0.53948109338428396</v>
      </c>
      <c r="M35">
        <v>0.51084594859487797</v>
      </c>
      <c r="N35">
        <v>0.52468589941774202</v>
      </c>
      <c r="O35">
        <v>0.53115823193293599</v>
      </c>
      <c r="P35">
        <v>0.49705763210944498</v>
      </c>
      <c r="Q35">
        <v>0.53170938661920797</v>
      </c>
      <c r="R35">
        <v>0.487437747659623</v>
      </c>
      <c r="S35">
        <v>0.52044232000639701</v>
      </c>
      <c r="T35">
        <v>0.47903357797368201</v>
      </c>
      <c r="U35" s="5">
        <v>0.51285407788674198</v>
      </c>
      <c r="V35">
        <v>0.54651446956008598</v>
      </c>
      <c r="W35">
        <v>0.492526618478697</v>
      </c>
      <c r="X35">
        <v>0.51824963544922797</v>
      </c>
      <c r="Y35">
        <v>0.50210944330710805</v>
      </c>
      <c r="Z35">
        <f t="shared" si="1"/>
        <v>6.2062062062062009E-2</v>
      </c>
    </row>
    <row r="36" spans="1:26" x14ac:dyDescent="0.25">
      <c r="A36">
        <v>32</v>
      </c>
      <c r="B36">
        <v>0.51392602500789597</v>
      </c>
      <c r="C36">
        <v>0.51386483677143202</v>
      </c>
      <c r="D36">
        <v>0.49170041601715597</v>
      </c>
      <c r="E36">
        <v>0.47814553500830798</v>
      </c>
      <c r="F36">
        <v>0.51043170392908199</v>
      </c>
      <c r="G36">
        <v>0.54922160567364997</v>
      </c>
      <c r="H36">
        <v>0.49877457573152101</v>
      </c>
      <c r="I36">
        <v>0.52028590532195496</v>
      </c>
      <c r="J36">
        <v>0.54071864510087497</v>
      </c>
      <c r="K36">
        <v>0.51750743538933397</v>
      </c>
      <c r="L36">
        <v>0.53952898967997598</v>
      </c>
      <c r="M36">
        <v>0.51245583848907705</v>
      </c>
      <c r="N36">
        <v>0.52718057666599205</v>
      </c>
      <c r="O36">
        <v>0.53146824130126002</v>
      </c>
      <c r="P36">
        <v>0.49737280479077101</v>
      </c>
      <c r="Q36">
        <v>0.53312634717307095</v>
      </c>
      <c r="R36">
        <v>0.487644125827081</v>
      </c>
      <c r="S36">
        <v>0.52044232000639701</v>
      </c>
      <c r="T36">
        <v>0.480550286081245</v>
      </c>
      <c r="U36">
        <v>0.51300526627323395</v>
      </c>
      <c r="V36">
        <v>0.54651446956008598</v>
      </c>
      <c r="W36">
        <v>0.49595717576533299</v>
      </c>
      <c r="X36">
        <v>0.51908265710028101</v>
      </c>
      <c r="Y36">
        <v>0.50253050506677899</v>
      </c>
      <c r="Z36">
        <f t="shared" si="1"/>
        <v>6.4064064064064008E-2</v>
      </c>
    </row>
    <row r="37" spans="1:26" x14ac:dyDescent="0.25">
      <c r="A37">
        <v>33</v>
      </c>
      <c r="B37">
        <v>0.51940960337489495</v>
      </c>
      <c r="C37">
        <v>0.51540612301780997</v>
      </c>
      <c r="D37">
        <v>0.49443115121963499</v>
      </c>
      <c r="E37">
        <v>0.47903008682058901</v>
      </c>
      <c r="F37">
        <v>0.51114389146547101</v>
      </c>
      <c r="G37">
        <v>0.54925068307445502</v>
      </c>
      <c r="H37">
        <v>0.49968307601051298</v>
      </c>
      <c r="I37">
        <v>0.52057753929823702</v>
      </c>
      <c r="J37">
        <v>0.54168351539466797</v>
      </c>
      <c r="K37">
        <v>0.51750743538933397</v>
      </c>
      <c r="L37">
        <v>0.54272669149977504</v>
      </c>
      <c r="M37">
        <v>0.51592533605259105</v>
      </c>
      <c r="N37">
        <v>0.52872807069208605</v>
      </c>
      <c r="O37">
        <v>0.53162471918960896</v>
      </c>
      <c r="P37">
        <v>0.49751813135971101</v>
      </c>
      <c r="Q37">
        <v>0.53520784171089897</v>
      </c>
      <c r="R37">
        <v>0.48777879117434803</v>
      </c>
      <c r="S37">
        <v>0.52121647685391304</v>
      </c>
      <c r="T37">
        <v>0.48297928118246902</v>
      </c>
      <c r="U37">
        <v>0.513600333349303</v>
      </c>
      <c r="V37">
        <v>0.54771239341613998</v>
      </c>
      <c r="W37">
        <v>0.49730710921009103</v>
      </c>
      <c r="X37">
        <v>0.52117938478538905</v>
      </c>
      <c r="Y37">
        <v>0.50510228365404397</v>
      </c>
      <c r="Z37">
        <f t="shared" si="1"/>
        <v>6.6066066066066007E-2</v>
      </c>
    </row>
    <row r="38" spans="1:26" x14ac:dyDescent="0.25">
      <c r="A38">
        <v>34</v>
      </c>
      <c r="B38">
        <v>0.52155458290442502</v>
      </c>
      <c r="C38">
        <v>0.51540612301780997</v>
      </c>
      <c r="D38">
        <v>0.497567739188012</v>
      </c>
      <c r="E38">
        <v>0.48123152243994199</v>
      </c>
      <c r="F38">
        <v>0.51218489323684302</v>
      </c>
      <c r="G38">
        <v>0.55107325418709396</v>
      </c>
      <c r="H38">
        <v>0.50292155324711696</v>
      </c>
      <c r="I38">
        <v>0.52131470572511396</v>
      </c>
      <c r="J38">
        <v>0.54255973125911505</v>
      </c>
      <c r="K38">
        <v>0.51858226300150001</v>
      </c>
      <c r="L38">
        <v>0.54625415614989903</v>
      </c>
      <c r="M38">
        <v>0.51851252323484798</v>
      </c>
      <c r="N38">
        <v>0.53019246063784797</v>
      </c>
      <c r="O38">
        <v>0.53293423690613695</v>
      </c>
      <c r="P38">
        <v>0.49787154961883101</v>
      </c>
      <c r="Q38">
        <v>0.53555903276532202</v>
      </c>
      <c r="R38">
        <v>0.48902079226364398</v>
      </c>
      <c r="S38">
        <v>0.52167778375062102</v>
      </c>
      <c r="T38">
        <v>0.483319621439389</v>
      </c>
      <c r="U38">
        <v>0.51394938852510696</v>
      </c>
      <c r="V38" s="5">
        <v>0.54803761735177403</v>
      </c>
      <c r="W38">
        <v>0.49771015128329799</v>
      </c>
      <c r="X38">
        <v>0.52376189755781599</v>
      </c>
      <c r="Y38">
        <v>0.50584391168602505</v>
      </c>
      <c r="Z38">
        <f t="shared" si="1"/>
        <v>6.8068068068068005E-2</v>
      </c>
    </row>
    <row r="39" spans="1:26" x14ac:dyDescent="0.25">
      <c r="A39">
        <v>35</v>
      </c>
      <c r="B39">
        <v>0.52280993423157895</v>
      </c>
      <c r="C39">
        <v>0.51734305267959002</v>
      </c>
      <c r="D39">
        <v>0.49798507699316702</v>
      </c>
      <c r="E39">
        <v>0.481236372308814</v>
      </c>
      <c r="F39">
        <v>0.51252615103247401</v>
      </c>
      <c r="G39">
        <v>0.55111192382683005</v>
      </c>
      <c r="H39">
        <v>0.50368014331795996</v>
      </c>
      <c r="I39">
        <v>0.52198687785942999</v>
      </c>
      <c r="J39">
        <v>0.543547375102164</v>
      </c>
      <c r="K39">
        <v>0.51885823240084905</v>
      </c>
      <c r="L39">
        <v>0.54675354334372095</v>
      </c>
      <c r="M39">
        <v>0.51937064193479598</v>
      </c>
      <c r="N39">
        <v>0.53098783144842698</v>
      </c>
      <c r="O39">
        <v>0.53475681277349796</v>
      </c>
      <c r="P39">
        <v>0.49927922009585401</v>
      </c>
      <c r="Q39" s="5">
        <v>0.53672987569020103</v>
      </c>
      <c r="R39">
        <v>0.48929883720171102</v>
      </c>
      <c r="S39">
        <v>0.522135445904781</v>
      </c>
      <c r="T39">
        <v>0.48460432986690699</v>
      </c>
      <c r="U39">
        <v>0.51437743609481001</v>
      </c>
      <c r="V39" s="5">
        <v>0.54976447278315499</v>
      </c>
      <c r="W39">
        <v>0.49962369900610099</v>
      </c>
      <c r="X39">
        <v>0.52614580173845704</v>
      </c>
      <c r="Y39">
        <v>0.50593357321804699</v>
      </c>
      <c r="Z39">
        <f t="shared" si="1"/>
        <v>7.0070070070070004E-2</v>
      </c>
    </row>
    <row r="40" spans="1:26" x14ac:dyDescent="0.25">
      <c r="A40">
        <v>36</v>
      </c>
      <c r="B40">
        <v>0.52421796160200296</v>
      </c>
      <c r="C40">
        <v>0.51735117753636894</v>
      </c>
      <c r="D40">
        <v>0.49815239506896802</v>
      </c>
      <c r="E40">
        <v>0.483375446925772</v>
      </c>
      <c r="F40">
        <v>0.51337213824274697</v>
      </c>
      <c r="G40">
        <v>0.55187622420860705</v>
      </c>
      <c r="H40">
        <v>0.507072787909984</v>
      </c>
      <c r="I40">
        <v>0.52223211935685399</v>
      </c>
      <c r="J40">
        <v>0.54368834176496905</v>
      </c>
      <c r="K40">
        <v>0.52022829316632302</v>
      </c>
      <c r="L40">
        <v>0.54973226139443399</v>
      </c>
      <c r="M40">
        <v>0.51937064193479598</v>
      </c>
      <c r="N40">
        <v>0.53205512737875404</v>
      </c>
      <c r="O40">
        <v>0.53581708314355303</v>
      </c>
      <c r="P40">
        <v>0.50267456823105805</v>
      </c>
      <c r="Q40" s="5">
        <v>0.53843299537850098</v>
      </c>
      <c r="R40">
        <v>0.489320387643012</v>
      </c>
      <c r="S40">
        <v>0.52262126227639105</v>
      </c>
      <c r="T40">
        <v>0.48529123419873998</v>
      </c>
      <c r="U40">
        <v>0.51527245648339204</v>
      </c>
      <c r="V40">
        <v>0.55028881187065304</v>
      </c>
      <c r="W40">
        <v>0.50062017709254303</v>
      </c>
      <c r="X40">
        <v>0.52620806208110604</v>
      </c>
      <c r="Y40">
        <v>0.50628499751860301</v>
      </c>
      <c r="Z40">
        <f t="shared" si="1"/>
        <v>7.2072072072072002E-2</v>
      </c>
    </row>
    <row r="41" spans="1:26" x14ac:dyDescent="0.25">
      <c r="A41">
        <v>37</v>
      </c>
      <c r="B41">
        <v>0.52474541961696497</v>
      </c>
      <c r="C41">
        <v>0.51735117753636894</v>
      </c>
      <c r="D41">
        <v>0.50089537366463699</v>
      </c>
      <c r="E41">
        <v>0.48351536331919698</v>
      </c>
      <c r="F41">
        <v>0.51361619802637504</v>
      </c>
      <c r="G41">
        <v>0.55272454360483703</v>
      </c>
      <c r="H41">
        <v>0.50957954475664302</v>
      </c>
      <c r="I41">
        <v>0.52227317955708497</v>
      </c>
      <c r="J41">
        <v>0.54380730994941895</v>
      </c>
      <c r="K41">
        <v>0.52656220336703596</v>
      </c>
      <c r="L41">
        <v>0.55036192526755501</v>
      </c>
      <c r="M41">
        <v>0.51941373484531805</v>
      </c>
      <c r="N41">
        <v>0.53264179562495895</v>
      </c>
      <c r="O41">
        <v>0.53586902329052599</v>
      </c>
      <c r="P41">
        <v>0.50294378238037696</v>
      </c>
      <c r="Q41">
        <v>0.53918058694110704</v>
      </c>
      <c r="R41">
        <v>0.49032568690443601</v>
      </c>
      <c r="S41">
        <v>0.52354002603670002</v>
      </c>
      <c r="T41">
        <v>0.488314943162582</v>
      </c>
      <c r="U41">
        <v>0.51564887885131805</v>
      </c>
      <c r="V41">
        <v>0.551389654026464</v>
      </c>
      <c r="W41">
        <v>0.50169551496473397</v>
      </c>
      <c r="X41">
        <v>0.52622707858848505</v>
      </c>
      <c r="Y41">
        <v>0.50795961710899795</v>
      </c>
      <c r="Z41">
        <f t="shared" si="1"/>
        <v>7.4074074074074001E-2</v>
      </c>
    </row>
    <row r="42" spans="1:26" x14ac:dyDescent="0.25">
      <c r="A42">
        <v>38</v>
      </c>
      <c r="B42">
        <v>0.525086936065155</v>
      </c>
      <c r="C42">
        <v>0.51781234403337095</v>
      </c>
      <c r="D42">
        <v>0.50115061102828695</v>
      </c>
      <c r="E42">
        <v>0.495524739272034</v>
      </c>
      <c r="F42">
        <v>0.51487361810866905</v>
      </c>
      <c r="G42">
        <v>0.55300425294498401</v>
      </c>
      <c r="H42">
        <v>0.51008933923533595</v>
      </c>
      <c r="I42">
        <v>0.52258303553794405</v>
      </c>
      <c r="J42">
        <v>0.54455562716146499</v>
      </c>
      <c r="K42">
        <v>0.52656220336703596</v>
      </c>
      <c r="L42">
        <v>0.55058663169422895</v>
      </c>
      <c r="M42">
        <v>0.52045342873525202</v>
      </c>
      <c r="N42">
        <v>0.533458152259769</v>
      </c>
      <c r="O42">
        <v>0.535976093251474</v>
      </c>
      <c r="P42">
        <v>0.505663105023757</v>
      </c>
      <c r="Q42">
        <v>0.53932740960768299</v>
      </c>
      <c r="R42">
        <v>0.49065907931825498</v>
      </c>
      <c r="S42">
        <v>0.52411288746421203</v>
      </c>
      <c r="T42">
        <v>0.49439057383201901</v>
      </c>
      <c r="U42">
        <v>0.51592338304220897</v>
      </c>
      <c r="V42">
        <v>0.55240709236079599</v>
      </c>
      <c r="W42">
        <v>0.50238785965504695</v>
      </c>
      <c r="X42">
        <v>0.52667628216696905</v>
      </c>
      <c r="Y42">
        <v>0.50860256131116099</v>
      </c>
      <c r="Z42">
        <f t="shared" si="1"/>
        <v>7.6076076076075999E-2</v>
      </c>
    </row>
    <row r="43" spans="1:26" x14ac:dyDescent="0.25">
      <c r="A43">
        <v>39</v>
      </c>
      <c r="B43">
        <v>0.52559095289158797</v>
      </c>
      <c r="C43">
        <v>0.51821974858606901</v>
      </c>
      <c r="D43">
        <v>0.50172263315629395</v>
      </c>
      <c r="E43">
        <v>0.49597376638151902</v>
      </c>
      <c r="F43">
        <v>0.515690441844741</v>
      </c>
      <c r="G43">
        <v>0.553762873752635</v>
      </c>
      <c r="H43">
        <v>0.51142818297575199</v>
      </c>
      <c r="I43">
        <v>0.52259328591953602</v>
      </c>
      <c r="J43">
        <v>0.54698949854941104</v>
      </c>
      <c r="K43">
        <v>0.52676884713904903</v>
      </c>
      <c r="L43">
        <v>0.55150235012565396</v>
      </c>
      <c r="M43">
        <v>0.52091444602065495</v>
      </c>
      <c r="N43">
        <v>0.533458152259769</v>
      </c>
      <c r="O43">
        <v>0.53680758060594402</v>
      </c>
      <c r="P43">
        <v>0.506106380487229</v>
      </c>
      <c r="Q43">
        <v>0.53939458944267105</v>
      </c>
      <c r="R43">
        <v>0.49235558339313001</v>
      </c>
      <c r="S43">
        <v>0.52421756570552602</v>
      </c>
      <c r="T43">
        <v>0.494398053749393</v>
      </c>
      <c r="U43">
        <v>0.51913909441659001</v>
      </c>
      <c r="V43">
        <v>0.55253357703137995</v>
      </c>
      <c r="W43">
        <v>0.50258768122951902</v>
      </c>
      <c r="X43">
        <v>0.52689135000732201</v>
      </c>
      <c r="Y43">
        <v>0.50942434677647197</v>
      </c>
      <c r="Z43">
        <f t="shared" si="1"/>
        <v>7.8078078078077998E-2</v>
      </c>
    </row>
    <row r="44" spans="1:26" x14ac:dyDescent="0.25">
      <c r="A44">
        <v>40</v>
      </c>
      <c r="B44">
        <v>0.52719404463169095</v>
      </c>
      <c r="C44">
        <v>0.51869407254784805</v>
      </c>
      <c r="D44">
        <v>0.50262092739342401</v>
      </c>
      <c r="E44">
        <v>0.50095703161656102</v>
      </c>
      <c r="F44">
        <v>0.51696201024612298</v>
      </c>
      <c r="G44">
        <v>0.554399351925845</v>
      </c>
      <c r="H44">
        <v>0.51224524969196505</v>
      </c>
      <c r="I44">
        <v>0.52261943509272402</v>
      </c>
      <c r="J44">
        <v>0.54986920621715896</v>
      </c>
      <c r="K44">
        <v>0.52948030813228697</v>
      </c>
      <c r="L44">
        <v>0.55211645273551802</v>
      </c>
      <c r="M44">
        <v>0.52091444602065495</v>
      </c>
      <c r="N44">
        <v>0.53377570995303603</v>
      </c>
      <c r="O44">
        <v>0.53911989835798402</v>
      </c>
      <c r="P44">
        <v>0.50717594320598303</v>
      </c>
      <c r="Q44">
        <v>0.53979054314184005</v>
      </c>
      <c r="R44">
        <v>0.49291283655276502</v>
      </c>
      <c r="S44">
        <v>0.52550083358268196</v>
      </c>
      <c r="T44">
        <v>0.494654008371395</v>
      </c>
      <c r="U44">
        <v>0.52030391209122595</v>
      </c>
      <c r="V44">
        <v>0.55307736278515396</v>
      </c>
      <c r="W44">
        <v>0.50258768122951902</v>
      </c>
      <c r="X44">
        <v>0.52737853055902295</v>
      </c>
      <c r="Y44">
        <v>0.510631552403228</v>
      </c>
      <c r="Z44">
        <f t="shared" si="1"/>
        <v>8.0080080080079996E-2</v>
      </c>
    </row>
    <row r="45" spans="1:26" x14ac:dyDescent="0.25">
      <c r="A45">
        <v>41</v>
      </c>
      <c r="B45">
        <v>0.52760222410155899</v>
      </c>
      <c r="C45">
        <v>0.51890500048730304</v>
      </c>
      <c r="D45">
        <v>0.50355821073362195</v>
      </c>
      <c r="E45">
        <v>0.50235633424317006</v>
      </c>
      <c r="F45">
        <v>0.51916077606795596</v>
      </c>
      <c r="G45">
        <v>0.55475174826565898</v>
      </c>
      <c r="H45">
        <v>0.512467729716928</v>
      </c>
      <c r="I45">
        <v>0.52295038043273501</v>
      </c>
      <c r="J45">
        <v>0.55094858633787203</v>
      </c>
      <c r="K45">
        <v>0.52970527041520399</v>
      </c>
      <c r="L45">
        <v>0.55211645273551802</v>
      </c>
      <c r="M45">
        <v>0.52172103718959495</v>
      </c>
      <c r="N45">
        <v>0.53447231783590299</v>
      </c>
      <c r="O45">
        <v>0.54104079090141</v>
      </c>
      <c r="P45">
        <v>0.50860017907952904</v>
      </c>
      <c r="Q45">
        <v>0.53987182903786401</v>
      </c>
      <c r="R45">
        <v>0.49354999182005999</v>
      </c>
      <c r="S45">
        <v>0.52580345732261002</v>
      </c>
      <c r="T45">
        <v>0.49518115920443101</v>
      </c>
      <c r="U45">
        <v>0.52072396198400706</v>
      </c>
      <c r="V45">
        <v>0.55366553025471199</v>
      </c>
      <c r="W45">
        <v>0.50276587677617202</v>
      </c>
      <c r="X45">
        <v>0.52739840542783301</v>
      </c>
      <c r="Y45">
        <v>0.51318001056200002</v>
      </c>
      <c r="Z45">
        <f t="shared" si="1"/>
        <v>8.2082082082081995E-2</v>
      </c>
    </row>
    <row r="46" spans="1:26" x14ac:dyDescent="0.25">
      <c r="A46">
        <v>42</v>
      </c>
      <c r="B46">
        <v>0.52925513862217599</v>
      </c>
      <c r="C46">
        <v>0.52001931665325296</v>
      </c>
      <c r="D46">
        <v>0.50498748549116101</v>
      </c>
      <c r="E46">
        <v>0.502688820209931</v>
      </c>
      <c r="F46">
        <v>0.52044216973926505</v>
      </c>
      <c r="G46">
        <v>0.55607538427887304</v>
      </c>
      <c r="H46">
        <v>0.51259433783772901</v>
      </c>
      <c r="I46">
        <v>0.52580470812593605</v>
      </c>
      <c r="J46">
        <v>0.55097304423084603</v>
      </c>
      <c r="K46" s="5">
        <v>0.52970527041520399</v>
      </c>
      <c r="L46">
        <v>0.55347573633079095</v>
      </c>
      <c r="M46">
        <v>0.52387479976067197</v>
      </c>
      <c r="N46">
        <v>0.53545039822670504</v>
      </c>
      <c r="O46">
        <v>0.54277347051420599</v>
      </c>
      <c r="P46">
        <v>0.50914998249292098</v>
      </c>
      <c r="Q46">
        <v>0.54277205685662799</v>
      </c>
      <c r="R46">
        <v>0.49525285027676402</v>
      </c>
      <c r="S46">
        <v>0.52687326786038002</v>
      </c>
      <c r="T46">
        <v>0.49853908700423799</v>
      </c>
      <c r="U46">
        <v>0.52517467255691197</v>
      </c>
      <c r="V46">
        <v>0.55375319279713398</v>
      </c>
      <c r="W46">
        <v>0.50811326744294805</v>
      </c>
      <c r="X46">
        <v>0.52855796134890398</v>
      </c>
      <c r="Y46">
        <v>0.51326269854665496</v>
      </c>
      <c r="Z46">
        <f t="shared" si="1"/>
        <v>8.4084084084083993E-2</v>
      </c>
    </row>
    <row r="47" spans="1:26" x14ac:dyDescent="0.25">
      <c r="A47">
        <v>43</v>
      </c>
      <c r="B47">
        <v>0.52937049564369698</v>
      </c>
      <c r="C47">
        <v>0.52025469455760698</v>
      </c>
      <c r="D47">
        <v>0.50499088617967203</v>
      </c>
      <c r="E47">
        <v>0.50300423682675699</v>
      </c>
      <c r="F47">
        <v>0.52044216973926505</v>
      </c>
      <c r="G47">
        <v>0.55607538427887304</v>
      </c>
      <c r="H47">
        <v>0.51366724269016895</v>
      </c>
      <c r="I47">
        <v>0.52673488162944104</v>
      </c>
      <c r="J47">
        <v>0.55143300252399696</v>
      </c>
      <c r="K47" s="5">
        <v>0.53201432121991199</v>
      </c>
      <c r="L47">
        <v>0.55420213709578403</v>
      </c>
      <c r="M47">
        <v>0.52420875719227999</v>
      </c>
      <c r="N47">
        <v>0.53581484075763897</v>
      </c>
      <c r="O47">
        <v>0.54294645955200904</v>
      </c>
      <c r="P47">
        <v>0.509374752216598</v>
      </c>
      <c r="Q47">
        <v>0.54337468069228301</v>
      </c>
      <c r="R47">
        <v>0.49576251912415797</v>
      </c>
      <c r="S47">
        <v>0.52733305702297795</v>
      </c>
      <c r="T47">
        <v>0.49926136848562203</v>
      </c>
      <c r="U47">
        <v>0.52935589369011504</v>
      </c>
      <c r="V47">
        <v>0.55395696930178295</v>
      </c>
      <c r="W47">
        <v>0.50858262282706201</v>
      </c>
      <c r="X47">
        <v>0.52885171734885505</v>
      </c>
      <c r="Y47">
        <v>0.51757535429000801</v>
      </c>
      <c r="Z47">
        <f t="shared" si="1"/>
        <v>8.6086086086085992E-2</v>
      </c>
    </row>
    <row r="48" spans="1:26" x14ac:dyDescent="0.25">
      <c r="A48">
        <v>44</v>
      </c>
      <c r="B48">
        <v>0.53033339830041704</v>
      </c>
      <c r="C48">
        <v>0.52075372450533897</v>
      </c>
      <c r="D48">
        <v>0.50516136794963196</v>
      </c>
      <c r="E48">
        <v>0.50456142056150499</v>
      </c>
      <c r="F48">
        <v>0.52090627445719595</v>
      </c>
      <c r="G48">
        <v>0.55704773634767601</v>
      </c>
      <c r="H48">
        <v>0.517255278633594</v>
      </c>
      <c r="I48">
        <v>0.52694960057756102</v>
      </c>
      <c r="J48">
        <v>0.552178368737273</v>
      </c>
      <c r="K48">
        <v>0.53448322019553496</v>
      </c>
      <c r="L48">
        <v>0.55432679368210003</v>
      </c>
      <c r="M48">
        <v>0.52499979317473899</v>
      </c>
      <c r="N48">
        <v>0.53736535330010105</v>
      </c>
      <c r="O48">
        <v>0.54355060776878095</v>
      </c>
      <c r="P48">
        <v>0.50951046317099702</v>
      </c>
      <c r="Q48">
        <v>0.54430770821777197</v>
      </c>
      <c r="R48">
        <v>0.49900209016944902</v>
      </c>
      <c r="S48">
        <v>0.52802283692107399</v>
      </c>
      <c r="T48">
        <v>0.50162793492658198</v>
      </c>
      <c r="U48">
        <v>0.52937280829651701</v>
      </c>
      <c r="V48">
        <v>0.55496054928763405</v>
      </c>
      <c r="W48">
        <v>0.50906138237638499</v>
      </c>
      <c r="X48">
        <v>0.52936685328947497</v>
      </c>
      <c r="Y48">
        <v>0.51769664969055695</v>
      </c>
      <c r="Z48">
        <f t="shared" si="1"/>
        <v>8.808808808808799E-2</v>
      </c>
    </row>
    <row r="49" spans="1:26" x14ac:dyDescent="0.25">
      <c r="A49">
        <v>45</v>
      </c>
      <c r="B49">
        <v>0.53089838824569102</v>
      </c>
      <c r="C49">
        <v>0.52082617622419902</v>
      </c>
      <c r="D49">
        <v>0.50516136794963196</v>
      </c>
      <c r="E49">
        <v>0.50524641631457001</v>
      </c>
      <c r="F49">
        <v>0.521913577243039</v>
      </c>
      <c r="G49">
        <v>0.55890253405106605</v>
      </c>
      <c r="H49">
        <v>0.5181693258997</v>
      </c>
      <c r="I49">
        <v>0.52782987096791101</v>
      </c>
      <c r="J49">
        <v>0.55340457664689202</v>
      </c>
      <c r="K49">
        <v>0.53496759500384194</v>
      </c>
      <c r="L49">
        <v>0.55552630043089102</v>
      </c>
      <c r="M49">
        <v>0.525306410742722</v>
      </c>
      <c r="N49">
        <v>0.53768435092461697</v>
      </c>
      <c r="O49">
        <v>0.54385544489506998</v>
      </c>
      <c r="P49">
        <v>0.51083958448239197</v>
      </c>
      <c r="Q49">
        <v>0.54438936650103298</v>
      </c>
      <c r="R49">
        <v>0.50034545654089202</v>
      </c>
      <c r="S49">
        <v>0.52838452604292896</v>
      </c>
      <c r="T49">
        <v>0.50247037176166798</v>
      </c>
      <c r="U49">
        <v>0.52968695588647896</v>
      </c>
      <c r="V49">
        <v>0.55514116940255098</v>
      </c>
      <c r="W49">
        <v>0.50956978628705096</v>
      </c>
      <c r="X49">
        <v>0.52978371013687398</v>
      </c>
      <c r="Y49">
        <v>0.51886201956908495</v>
      </c>
      <c r="Z49">
        <f t="shared" si="1"/>
        <v>9.0090090090089989E-2</v>
      </c>
    </row>
    <row r="50" spans="1:26" x14ac:dyDescent="0.25">
      <c r="A50">
        <v>46</v>
      </c>
      <c r="B50">
        <v>0.53120838561837902</v>
      </c>
      <c r="C50">
        <v>0.52106463793658997</v>
      </c>
      <c r="D50">
        <v>0.50538082923822003</v>
      </c>
      <c r="E50">
        <v>0.50563677854073596</v>
      </c>
      <c r="F50">
        <v>0.52222362479774997</v>
      </c>
      <c r="G50">
        <v>0.55902772163827696</v>
      </c>
      <c r="H50">
        <v>0.51870645719450403</v>
      </c>
      <c r="I50">
        <v>0.52826276416695805</v>
      </c>
      <c r="J50">
        <v>0.55397419317974606</v>
      </c>
      <c r="K50">
        <v>0.53818242487835899</v>
      </c>
      <c r="L50">
        <v>0.55553172483192703</v>
      </c>
      <c r="M50">
        <v>0.52537378949304503</v>
      </c>
      <c r="N50">
        <v>0.53817789382278303</v>
      </c>
      <c r="O50">
        <v>0.54540138984504405</v>
      </c>
      <c r="P50">
        <v>0.51178085563346398</v>
      </c>
      <c r="Q50">
        <v>0.54441145355347598</v>
      </c>
      <c r="R50">
        <v>0.50221336416254703</v>
      </c>
      <c r="S50">
        <v>0.52839813296902105</v>
      </c>
      <c r="T50">
        <v>0.50581618360372205</v>
      </c>
      <c r="U50">
        <v>0.53315576543136101</v>
      </c>
      <c r="V50">
        <v>0.55514116940255098</v>
      </c>
      <c r="W50">
        <v>0.50988923676481102</v>
      </c>
      <c r="X50">
        <v>0.530713611313955</v>
      </c>
      <c r="Y50">
        <v>0.51946904083720102</v>
      </c>
      <c r="Z50">
        <f t="shared" si="1"/>
        <v>9.2092092092091987E-2</v>
      </c>
    </row>
    <row r="51" spans="1:26" x14ac:dyDescent="0.25">
      <c r="A51">
        <v>47</v>
      </c>
      <c r="B51">
        <v>0.53120838561837902</v>
      </c>
      <c r="C51">
        <v>0.52141980517934805</v>
      </c>
      <c r="D51">
        <v>0.50560593492701</v>
      </c>
      <c r="E51">
        <v>0.50638783343041005</v>
      </c>
      <c r="F51" s="5">
        <v>0.522561866977996</v>
      </c>
      <c r="G51">
        <v>0.55930182386693805</v>
      </c>
      <c r="H51">
        <v>0.521036625616902</v>
      </c>
      <c r="I51">
        <v>0.52836570277360495</v>
      </c>
      <c r="J51">
        <v>0.554760975066943</v>
      </c>
      <c r="K51">
        <v>0.53899383538494305</v>
      </c>
      <c r="L51">
        <v>0.55686896671784702</v>
      </c>
      <c r="M51">
        <v>0.52604256805192795</v>
      </c>
      <c r="N51">
        <v>0.53977610182667901</v>
      </c>
      <c r="O51">
        <v>0.54613376288124604</v>
      </c>
      <c r="P51">
        <v>0.51251533190922505</v>
      </c>
      <c r="Q51">
        <v>0.54446017115175405</v>
      </c>
      <c r="R51">
        <v>0.50272372006681099</v>
      </c>
      <c r="S51">
        <v>0.52988598735895598</v>
      </c>
      <c r="T51">
        <v>0.50596499893385105</v>
      </c>
      <c r="U51">
        <v>0.53492187184914397</v>
      </c>
      <c r="V51">
        <v>0.55548079506484105</v>
      </c>
      <c r="W51">
        <v>0.51132552491768701</v>
      </c>
      <c r="X51">
        <v>0.53228781420525595</v>
      </c>
      <c r="Y51">
        <v>0.52187112434277605</v>
      </c>
      <c r="Z51">
        <f t="shared" si="1"/>
        <v>9.4094094094093986E-2</v>
      </c>
    </row>
    <row r="52" spans="1:26" x14ac:dyDescent="0.25">
      <c r="A52">
        <v>48</v>
      </c>
      <c r="B52">
        <v>0.53207076805684494</v>
      </c>
      <c r="C52">
        <v>0.52191844511717</v>
      </c>
      <c r="D52">
        <v>0.50995772269813899</v>
      </c>
      <c r="E52">
        <v>0.50668716158917804</v>
      </c>
      <c r="F52" s="5">
        <v>0.52501417924847005</v>
      </c>
      <c r="G52">
        <v>0.55984308610971301</v>
      </c>
      <c r="H52">
        <v>0.52164029729572003</v>
      </c>
      <c r="I52">
        <v>0.52843924596115999</v>
      </c>
      <c r="J52">
        <v>0.555115433620615</v>
      </c>
      <c r="K52">
        <v>0.53979668239852496</v>
      </c>
      <c r="L52">
        <v>0.55799419250416304</v>
      </c>
      <c r="M52">
        <v>0.52738943943878003</v>
      </c>
      <c r="N52">
        <v>0.54135602986703302</v>
      </c>
      <c r="O52">
        <v>0.547295429125642</v>
      </c>
      <c r="P52">
        <v>0.51351480698652496</v>
      </c>
      <c r="Q52">
        <v>0.54450309746655801</v>
      </c>
      <c r="R52">
        <v>0.50515386061517498</v>
      </c>
      <c r="S52">
        <v>0.53022210539469405</v>
      </c>
      <c r="T52">
        <v>0.50631337689406297</v>
      </c>
      <c r="U52">
        <v>0.53542728119042704</v>
      </c>
      <c r="V52">
        <v>0.55621361898751198</v>
      </c>
      <c r="W52">
        <v>0.51339561415270496</v>
      </c>
      <c r="X52">
        <v>0.532924476744285</v>
      </c>
      <c r="Y52">
        <v>0.52256967915392105</v>
      </c>
      <c r="Z52">
        <f t="shared" si="1"/>
        <v>9.6096096096095984E-2</v>
      </c>
    </row>
    <row r="53" spans="1:26" x14ac:dyDescent="0.25">
      <c r="A53">
        <v>49</v>
      </c>
      <c r="B53">
        <v>0.53263135272315998</v>
      </c>
      <c r="C53">
        <v>0.52194493183777702</v>
      </c>
      <c r="D53">
        <v>0.51150666556784696</v>
      </c>
      <c r="E53">
        <v>0.508230865879574</v>
      </c>
      <c r="F53">
        <v>0.52586353601523395</v>
      </c>
      <c r="G53">
        <v>0.56005152710838502</v>
      </c>
      <c r="H53">
        <v>0.52283918322771805</v>
      </c>
      <c r="I53">
        <v>0.52843924596115999</v>
      </c>
      <c r="J53">
        <v>0.55525776727384202</v>
      </c>
      <c r="K53">
        <v>0.53998633167732402</v>
      </c>
      <c r="L53">
        <v>0.55904081021090601</v>
      </c>
      <c r="M53">
        <v>0.52823533886242802</v>
      </c>
      <c r="N53">
        <v>0.54193680981048598</v>
      </c>
      <c r="O53">
        <v>0.54756753812785697</v>
      </c>
      <c r="P53">
        <v>0.51368746391190701</v>
      </c>
      <c r="Q53">
        <v>0.54506301306954297</v>
      </c>
      <c r="R53">
        <v>0.505936592791002</v>
      </c>
      <c r="S53">
        <v>0.53104446833723895</v>
      </c>
      <c r="T53">
        <v>0.50645917344514002</v>
      </c>
      <c r="U53">
        <v>0.53547323353340803</v>
      </c>
      <c r="V53">
        <v>0.55664417843033398</v>
      </c>
      <c r="W53">
        <v>0.51371507472984301</v>
      </c>
      <c r="X53">
        <v>0.536793734349296</v>
      </c>
      <c r="Y53">
        <v>0.52305827210037203</v>
      </c>
      <c r="Z53">
        <f t="shared" si="1"/>
        <v>9.8098098098097983E-2</v>
      </c>
    </row>
    <row r="54" spans="1:26" x14ac:dyDescent="0.25">
      <c r="A54">
        <v>50</v>
      </c>
      <c r="B54">
        <v>0.53374676440251301</v>
      </c>
      <c r="C54">
        <v>0.52351160080533299</v>
      </c>
      <c r="D54">
        <v>0.51177779004398005</v>
      </c>
      <c r="E54">
        <v>0.508230865879574</v>
      </c>
      <c r="F54">
        <v>0.52587929436257197</v>
      </c>
      <c r="G54">
        <v>0.56023678321022896</v>
      </c>
      <c r="H54">
        <v>0.52719279509854999</v>
      </c>
      <c r="I54">
        <v>0.53073944081062496</v>
      </c>
      <c r="J54">
        <v>0.55527658379224398</v>
      </c>
      <c r="K54">
        <v>0.54116687224961502</v>
      </c>
      <c r="L54">
        <v>0.55943633760383504</v>
      </c>
      <c r="M54">
        <v>0.52832827536846705</v>
      </c>
      <c r="N54">
        <v>0.54211222390582303</v>
      </c>
      <c r="O54">
        <v>0.54771198122940601</v>
      </c>
      <c r="P54">
        <v>0.51370604928240804</v>
      </c>
      <c r="Q54">
        <v>0.54506301306954297</v>
      </c>
      <c r="R54">
        <v>0.50655226756257099</v>
      </c>
      <c r="S54">
        <v>0.53188284903828698</v>
      </c>
      <c r="T54">
        <v>0.50669193871875196</v>
      </c>
      <c r="U54">
        <v>0.53666275760250404</v>
      </c>
      <c r="V54">
        <v>0.55674613916482596</v>
      </c>
      <c r="W54">
        <v>0.51402362312629701</v>
      </c>
      <c r="X54">
        <v>0.53680934471355202</v>
      </c>
      <c r="Y54">
        <v>0.52305827210037203</v>
      </c>
      <c r="Z54">
        <f t="shared" si="1"/>
        <v>0.10010010010009998</v>
      </c>
    </row>
    <row r="55" spans="1:26" x14ac:dyDescent="0.25">
      <c r="A55">
        <v>51</v>
      </c>
      <c r="B55">
        <v>0.53466706930026797</v>
      </c>
      <c r="C55">
        <v>0.526183951847357</v>
      </c>
      <c r="D55">
        <v>0.51231449892409997</v>
      </c>
      <c r="E55">
        <v>0.508438544130843</v>
      </c>
      <c r="F55">
        <v>0.52587929436257197</v>
      </c>
      <c r="G55" s="5">
        <v>0.56048321296238801</v>
      </c>
      <c r="H55">
        <v>0.52797570062130905</v>
      </c>
      <c r="I55">
        <v>0.53140018883120099</v>
      </c>
      <c r="J55">
        <v>0.555916679770042</v>
      </c>
      <c r="K55">
        <v>0.54150503475403799</v>
      </c>
      <c r="L55">
        <v>0.559790093408148</v>
      </c>
      <c r="M55">
        <v>0.52841898403495002</v>
      </c>
      <c r="N55">
        <v>0.54304298834523801</v>
      </c>
      <c r="O55">
        <v>0.54882293286810602</v>
      </c>
      <c r="P55">
        <v>0.51552607753226498</v>
      </c>
      <c r="Q55">
        <v>0.545188162702687</v>
      </c>
      <c r="R55">
        <v>0.508002931090204</v>
      </c>
      <c r="S55">
        <v>0.53237202385229898</v>
      </c>
      <c r="T55">
        <v>0.507766772320976</v>
      </c>
      <c r="U55">
        <v>0.53817089238444904</v>
      </c>
      <c r="V55">
        <v>0.55802777722813801</v>
      </c>
      <c r="W55">
        <v>0.516460001240721</v>
      </c>
      <c r="X55">
        <v>0.53848594707655095</v>
      </c>
      <c r="Y55">
        <v>0.52390331252002098</v>
      </c>
      <c r="Z55">
        <f t="shared" si="1"/>
        <v>0.10210210210210198</v>
      </c>
    </row>
    <row r="56" spans="1:26" x14ac:dyDescent="0.25">
      <c r="A56">
        <v>52</v>
      </c>
      <c r="B56">
        <v>0.53953694033658794</v>
      </c>
      <c r="C56">
        <v>0.52622693899468098</v>
      </c>
      <c r="D56">
        <v>0.51266035229338702</v>
      </c>
      <c r="E56">
        <v>0.51191520457152795</v>
      </c>
      <c r="F56">
        <v>0.526862864782221</v>
      </c>
      <c r="G56" s="5">
        <v>0.56201253540939999</v>
      </c>
      <c r="H56">
        <v>0.52816366926054303</v>
      </c>
      <c r="I56">
        <v>0.53216484112715401</v>
      </c>
      <c r="J56">
        <v>0.55594694620475105</v>
      </c>
      <c r="K56">
        <v>0.54204899928620998</v>
      </c>
      <c r="L56">
        <v>0.55983507889239803</v>
      </c>
      <c r="M56">
        <v>0.52975361832874501</v>
      </c>
      <c r="N56">
        <v>0.54365945566460405</v>
      </c>
      <c r="O56">
        <v>0.54907538081066098</v>
      </c>
      <c r="P56">
        <v>0.51568020487695698</v>
      </c>
      <c r="Q56">
        <v>0.545594110706069</v>
      </c>
      <c r="R56">
        <v>0.509232884891891</v>
      </c>
      <c r="S56">
        <v>0.53551886781650504</v>
      </c>
      <c r="T56">
        <v>0.51106393818567097</v>
      </c>
      <c r="U56">
        <v>0.53926168628348703</v>
      </c>
      <c r="V56">
        <v>0.55837150187650797</v>
      </c>
      <c r="W56">
        <v>0.51663481557659596</v>
      </c>
      <c r="X56">
        <v>0.53895824899953604</v>
      </c>
      <c r="Y56">
        <v>0.52634091570973995</v>
      </c>
      <c r="Z56">
        <f t="shared" si="1"/>
        <v>0.10410410410410398</v>
      </c>
    </row>
    <row r="57" spans="1:26" x14ac:dyDescent="0.25">
      <c r="A57">
        <v>53</v>
      </c>
      <c r="B57">
        <v>0.53963008890308295</v>
      </c>
      <c r="C57">
        <v>0.52633467527710298</v>
      </c>
      <c r="D57">
        <v>0.51349858210464205</v>
      </c>
      <c r="E57">
        <v>0.51191520457152795</v>
      </c>
      <c r="F57">
        <v>0.52739282352210903</v>
      </c>
      <c r="G57">
        <v>0.563227536142753</v>
      </c>
      <c r="H57">
        <v>0.53256496267971198</v>
      </c>
      <c r="I57">
        <v>0.53398712376604796</v>
      </c>
      <c r="J57">
        <v>0.556037068475978</v>
      </c>
      <c r="K57">
        <v>0.54255544613095996</v>
      </c>
      <c r="L57">
        <v>0.56061267215927202</v>
      </c>
      <c r="M57">
        <v>0.53115094050252698</v>
      </c>
      <c r="N57">
        <v>0.543718624809166</v>
      </c>
      <c r="O57">
        <v>0.55045204713732698</v>
      </c>
      <c r="P57">
        <v>0.51607220667599196</v>
      </c>
      <c r="Q57">
        <v>0.54559812265311702</v>
      </c>
      <c r="R57">
        <v>0.51109389571831398</v>
      </c>
      <c r="S57">
        <v>0.536525674553742</v>
      </c>
      <c r="T57">
        <v>0.51277241420550901</v>
      </c>
      <c r="U57">
        <v>0.53985499991679098</v>
      </c>
      <c r="V57">
        <v>0.55995111563566102</v>
      </c>
      <c r="W57">
        <v>0.51760774326185099</v>
      </c>
      <c r="X57">
        <v>0.53923975948521696</v>
      </c>
      <c r="Y57">
        <v>0.52732171549776097</v>
      </c>
      <c r="Z57">
        <f t="shared" si="1"/>
        <v>0.10610610610610598</v>
      </c>
    </row>
    <row r="58" spans="1:26" x14ac:dyDescent="0.25">
      <c r="A58">
        <v>54</v>
      </c>
      <c r="B58">
        <v>0.53972404973101196</v>
      </c>
      <c r="C58">
        <v>0.52642135214178698</v>
      </c>
      <c r="D58">
        <v>0.51528922317135495</v>
      </c>
      <c r="E58">
        <v>0.51235590484110205</v>
      </c>
      <c r="F58">
        <v>0.52788933849711905</v>
      </c>
      <c r="G58">
        <v>0.56331836330945695</v>
      </c>
      <c r="H58">
        <v>0.53275296357325597</v>
      </c>
      <c r="I58">
        <v>0.53410318730355399</v>
      </c>
      <c r="J58">
        <v>0.55679553509032498</v>
      </c>
      <c r="K58">
        <v>0.54258806008566296</v>
      </c>
      <c r="L58" s="5">
        <v>0.56088684742502803</v>
      </c>
      <c r="M58">
        <v>0.53323161692600995</v>
      </c>
      <c r="N58">
        <v>0.54405673667876997</v>
      </c>
      <c r="O58">
        <v>0.55154090958774404</v>
      </c>
      <c r="P58">
        <v>0.51665260588102402</v>
      </c>
      <c r="Q58">
        <v>0.54694044961841004</v>
      </c>
      <c r="R58">
        <v>0.51438230987107603</v>
      </c>
      <c r="S58">
        <v>0.53668175341399305</v>
      </c>
      <c r="T58">
        <v>0.51360670071635595</v>
      </c>
      <c r="U58">
        <v>0.54118878237066503</v>
      </c>
      <c r="V58">
        <v>0.56017599945109597</v>
      </c>
      <c r="W58">
        <v>0.51787650537755403</v>
      </c>
      <c r="X58">
        <v>0.53938425156174497</v>
      </c>
      <c r="Y58">
        <v>0.52877224300112302</v>
      </c>
      <c r="Z58">
        <f t="shared" si="1"/>
        <v>0.10810810810810798</v>
      </c>
    </row>
    <row r="59" spans="1:26" x14ac:dyDescent="0.25">
      <c r="A59">
        <v>55</v>
      </c>
      <c r="B59">
        <v>0.54109542019950796</v>
      </c>
      <c r="C59">
        <v>0.528044848698075</v>
      </c>
      <c r="D59">
        <v>0.51543949879286699</v>
      </c>
      <c r="E59">
        <v>0.51325602343890198</v>
      </c>
      <c r="F59">
        <v>0.52900798092393397</v>
      </c>
      <c r="G59">
        <v>0.564747954605469</v>
      </c>
      <c r="H59">
        <v>0.53293286308341004</v>
      </c>
      <c r="I59">
        <v>0.53419181469784005</v>
      </c>
      <c r="J59">
        <v>0.55875433357642901</v>
      </c>
      <c r="K59">
        <v>0.54373162308188105</v>
      </c>
      <c r="L59" s="5">
        <v>0.56358082179717395</v>
      </c>
      <c r="M59">
        <v>0.53395112081757701</v>
      </c>
      <c r="N59">
        <v>0.54452346278188002</v>
      </c>
      <c r="O59">
        <v>0.55168666835158797</v>
      </c>
      <c r="P59">
        <v>0.51773911256595595</v>
      </c>
      <c r="Q59">
        <v>0.54755119872982105</v>
      </c>
      <c r="R59">
        <v>0.51463408466196103</v>
      </c>
      <c r="S59">
        <v>0.53675818107873796</v>
      </c>
      <c r="T59">
        <v>0.513957119281087</v>
      </c>
      <c r="U59">
        <v>0.54435788282460995</v>
      </c>
      <c r="V59">
        <v>0.56053933359471297</v>
      </c>
      <c r="W59">
        <v>0.51857164372797904</v>
      </c>
      <c r="X59">
        <v>0.53954696101078703</v>
      </c>
      <c r="Y59">
        <v>0.52941628334113899</v>
      </c>
      <c r="Z59">
        <f t="shared" si="1"/>
        <v>0.11011011011010997</v>
      </c>
    </row>
    <row r="60" spans="1:26" x14ac:dyDescent="0.25">
      <c r="A60">
        <v>56</v>
      </c>
      <c r="B60">
        <v>0.54124582171504398</v>
      </c>
      <c r="C60">
        <v>0.52857173218656295</v>
      </c>
      <c r="D60">
        <v>0.51604869605478998</v>
      </c>
      <c r="E60">
        <v>0.51702227635837505</v>
      </c>
      <c r="F60">
        <v>0.52993819114598795</v>
      </c>
      <c r="G60">
        <v>0.56581095743738097</v>
      </c>
      <c r="H60">
        <v>0.53297840920380501</v>
      </c>
      <c r="I60">
        <v>0.53521053222932202</v>
      </c>
      <c r="J60">
        <v>0.55875433357642901</v>
      </c>
      <c r="K60">
        <v>0.54397746425420601</v>
      </c>
      <c r="L60">
        <v>0.56448547453767695</v>
      </c>
      <c r="M60">
        <v>0.534025445915425</v>
      </c>
      <c r="N60">
        <v>0.54527099043626504</v>
      </c>
      <c r="O60">
        <v>0.55180762254959104</v>
      </c>
      <c r="P60">
        <v>0.51799605435357599</v>
      </c>
      <c r="Q60">
        <v>0.54862588403496704</v>
      </c>
      <c r="R60">
        <v>0.51463408466196103</v>
      </c>
      <c r="S60">
        <v>0.53754606453148202</v>
      </c>
      <c r="T60">
        <v>0.51501600086891097</v>
      </c>
      <c r="U60">
        <v>0.54435788282460995</v>
      </c>
      <c r="V60">
        <v>0.56069285560853799</v>
      </c>
      <c r="W60">
        <v>0.52131754214867498</v>
      </c>
      <c r="X60">
        <v>0.53987944610375604</v>
      </c>
      <c r="Y60">
        <v>0.53172910813782204</v>
      </c>
      <c r="Z60">
        <f t="shared" si="1"/>
        <v>0.11211211211211197</v>
      </c>
    </row>
    <row r="61" spans="1:26" x14ac:dyDescent="0.25">
      <c r="A61">
        <v>57</v>
      </c>
      <c r="B61">
        <v>0.54211703053649796</v>
      </c>
      <c r="C61">
        <v>0.52915374490073697</v>
      </c>
      <c r="D61">
        <v>0.51725582908353795</v>
      </c>
      <c r="E61">
        <v>0.51733864848464395</v>
      </c>
      <c r="F61">
        <v>0.53044709522989497</v>
      </c>
      <c r="G61">
        <v>0.56674486624995202</v>
      </c>
      <c r="H61">
        <v>0.53376563165522894</v>
      </c>
      <c r="I61">
        <v>0.536332593215465</v>
      </c>
      <c r="J61">
        <v>0.55875433357642901</v>
      </c>
      <c r="K61">
        <v>0.54494424482746495</v>
      </c>
      <c r="L61">
        <v>0.56486872539359001</v>
      </c>
      <c r="M61">
        <v>0.53472368542539195</v>
      </c>
      <c r="N61">
        <v>0.54648230569571299</v>
      </c>
      <c r="O61">
        <v>0.552456192583196</v>
      </c>
      <c r="P61">
        <v>0.51876972693856205</v>
      </c>
      <c r="Q61">
        <v>0.550711187581998</v>
      </c>
      <c r="R61">
        <v>0.51702709195178298</v>
      </c>
      <c r="S61">
        <v>0.53815304512600004</v>
      </c>
      <c r="T61">
        <v>0.51506489398762401</v>
      </c>
      <c r="U61">
        <v>0.54437630297755002</v>
      </c>
      <c r="V61">
        <v>0.561091478735805</v>
      </c>
      <c r="W61">
        <v>0.52178899761437603</v>
      </c>
      <c r="X61">
        <v>0.54057248680030801</v>
      </c>
      <c r="Y61">
        <v>0.53234182472857206</v>
      </c>
      <c r="Z61">
        <f t="shared" si="1"/>
        <v>0.11411411411411397</v>
      </c>
    </row>
    <row r="62" spans="1:26" x14ac:dyDescent="0.25">
      <c r="A62">
        <v>58</v>
      </c>
      <c r="B62">
        <v>0.542807713616695</v>
      </c>
      <c r="C62">
        <v>0.53086685447616</v>
      </c>
      <c r="D62">
        <v>0.51735519981698797</v>
      </c>
      <c r="E62">
        <v>0.51995664392456298</v>
      </c>
      <c r="F62">
        <v>0.53284940988413199</v>
      </c>
      <c r="G62">
        <v>0.56741018679892397</v>
      </c>
      <c r="H62">
        <v>0.53432534225330197</v>
      </c>
      <c r="I62">
        <v>0.53707138739279903</v>
      </c>
      <c r="J62">
        <v>0.55875433357642901</v>
      </c>
      <c r="K62">
        <v>0.54561630297466601</v>
      </c>
      <c r="L62">
        <v>0.565242182247508</v>
      </c>
      <c r="M62">
        <v>0.53472368542539195</v>
      </c>
      <c r="N62">
        <v>0.546740451994286</v>
      </c>
      <c r="O62">
        <v>0.55248011571254396</v>
      </c>
      <c r="P62">
        <v>0.51958110591948703</v>
      </c>
      <c r="Q62">
        <v>0.55173266651636399</v>
      </c>
      <c r="R62">
        <v>0.51719724388227395</v>
      </c>
      <c r="S62">
        <v>0.53927502041845699</v>
      </c>
      <c r="T62">
        <v>0.51632691743457304</v>
      </c>
      <c r="U62">
        <v>0.54481846174267101</v>
      </c>
      <c r="V62">
        <v>0.56110013323406405</v>
      </c>
      <c r="W62">
        <v>0.52326505095165998</v>
      </c>
      <c r="X62">
        <v>0.54118223603178595</v>
      </c>
      <c r="Y62">
        <v>0.53363430228018205</v>
      </c>
      <c r="Z62">
        <f t="shared" si="1"/>
        <v>0.11611611611611597</v>
      </c>
    </row>
    <row r="63" spans="1:26" x14ac:dyDescent="0.25">
      <c r="A63">
        <v>59</v>
      </c>
      <c r="B63">
        <v>0.54406699656104096</v>
      </c>
      <c r="C63">
        <v>0.53086685447616</v>
      </c>
      <c r="D63">
        <v>0.51825719436340401</v>
      </c>
      <c r="E63">
        <v>0.52161019151379495</v>
      </c>
      <c r="F63">
        <v>0.53293951746969703</v>
      </c>
      <c r="G63">
        <v>0.56799619061540296</v>
      </c>
      <c r="H63">
        <v>0.53434645880243803</v>
      </c>
      <c r="I63">
        <v>0.53846275718213199</v>
      </c>
      <c r="J63">
        <v>0.55903054739375602</v>
      </c>
      <c r="K63">
        <v>0.54733335337909905</v>
      </c>
      <c r="L63">
        <v>0.56532735459806704</v>
      </c>
      <c r="M63">
        <v>0.53511932226582704</v>
      </c>
      <c r="N63">
        <v>0.54691883630990601</v>
      </c>
      <c r="O63">
        <v>0.553282660128814</v>
      </c>
      <c r="P63">
        <v>0.51979875945619403</v>
      </c>
      <c r="Q63">
        <v>0.552175728220759</v>
      </c>
      <c r="R63">
        <v>0.51747148275152099</v>
      </c>
      <c r="S63">
        <v>0.53966973285297504</v>
      </c>
      <c r="T63">
        <v>0.51639317343552504</v>
      </c>
      <c r="U63">
        <v>0.54698510458059502</v>
      </c>
      <c r="V63">
        <v>0.56211132589134905</v>
      </c>
      <c r="W63">
        <v>0.52397842999269195</v>
      </c>
      <c r="X63">
        <v>0.54292566604862602</v>
      </c>
      <c r="Y63">
        <v>0.53651311490281095</v>
      </c>
      <c r="Z63">
        <f t="shared" si="1"/>
        <v>0.11811811811811797</v>
      </c>
    </row>
    <row r="64" spans="1:26" x14ac:dyDescent="0.25">
      <c r="A64">
        <v>60</v>
      </c>
      <c r="B64">
        <v>0.54616101190463995</v>
      </c>
      <c r="C64">
        <v>0.53109902616624505</v>
      </c>
      <c r="D64">
        <v>0.51841472255366094</v>
      </c>
      <c r="E64">
        <v>0.523352428455508</v>
      </c>
      <c r="F64">
        <v>0.53333904131572696</v>
      </c>
      <c r="G64">
        <v>0.56865869024831095</v>
      </c>
      <c r="H64">
        <v>0.53507085040893498</v>
      </c>
      <c r="I64">
        <v>0.53983942876048097</v>
      </c>
      <c r="J64">
        <v>0.55922168927764004</v>
      </c>
      <c r="K64">
        <v>0.54916424434817701</v>
      </c>
      <c r="L64">
        <v>0.56640789291028804</v>
      </c>
      <c r="M64">
        <v>0.53631054318747495</v>
      </c>
      <c r="N64" s="5">
        <v>0.54703256584896298</v>
      </c>
      <c r="O64">
        <v>0.55410360931003499</v>
      </c>
      <c r="P64">
        <v>0.52158446979849704</v>
      </c>
      <c r="Q64">
        <v>0.55260794387255496</v>
      </c>
      <c r="R64">
        <v>0.51872036434222801</v>
      </c>
      <c r="S64">
        <v>0.53986883494758098</v>
      </c>
      <c r="T64">
        <v>0.517215129809798</v>
      </c>
      <c r="U64">
        <v>0.54739447418946396</v>
      </c>
      <c r="V64">
        <v>0.56213539823636405</v>
      </c>
      <c r="W64">
        <v>0.52520504330610995</v>
      </c>
      <c r="X64">
        <v>0.54310905591521896</v>
      </c>
      <c r="Y64">
        <v>0.53753010142899804</v>
      </c>
      <c r="Z64">
        <f t="shared" si="1"/>
        <v>0.12012012012011997</v>
      </c>
    </row>
    <row r="65" spans="1:26" x14ac:dyDescent="0.25">
      <c r="A65">
        <v>61</v>
      </c>
      <c r="B65">
        <v>0.54624398432086696</v>
      </c>
      <c r="C65">
        <v>0.53135517566504598</v>
      </c>
      <c r="D65">
        <v>0.51893619942785296</v>
      </c>
      <c r="E65">
        <v>0.52335743523584899</v>
      </c>
      <c r="F65">
        <v>0.53362216200536305</v>
      </c>
      <c r="G65">
        <v>0.569056330733414</v>
      </c>
      <c r="H65">
        <v>0.53814055255795001</v>
      </c>
      <c r="I65">
        <v>0.53997892912575096</v>
      </c>
      <c r="J65">
        <v>0.56006144252036005</v>
      </c>
      <c r="K65">
        <v>0.54977238645339299</v>
      </c>
      <c r="L65">
        <v>0.56680452900130995</v>
      </c>
      <c r="M65">
        <v>0.53636687205238998</v>
      </c>
      <c r="N65" s="5">
        <v>0.547565390182012</v>
      </c>
      <c r="O65">
        <v>0.55462754999594499</v>
      </c>
      <c r="P65">
        <v>0.52231229776355304</v>
      </c>
      <c r="Q65">
        <v>0.55297190988134903</v>
      </c>
      <c r="R65">
        <v>0.519253886542827</v>
      </c>
      <c r="S65">
        <v>0.54006721843966699</v>
      </c>
      <c r="T65">
        <v>0.51834835379148303</v>
      </c>
      <c r="U65">
        <v>0.54789172937002295</v>
      </c>
      <c r="V65">
        <v>0.56227841403924705</v>
      </c>
      <c r="W65">
        <v>0.52542610236338905</v>
      </c>
      <c r="X65">
        <v>0.54334759344207495</v>
      </c>
      <c r="Y65">
        <v>0.53827843994362501</v>
      </c>
      <c r="Z65">
        <f t="shared" si="1"/>
        <v>0.12212212212212196</v>
      </c>
    </row>
    <row r="66" spans="1:26" x14ac:dyDescent="0.25">
      <c r="A66">
        <v>62</v>
      </c>
      <c r="B66">
        <v>0.54720600998124902</v>
      </c>
      <c r="C66">
        <v>0.53279310637538602</v>
      </c>
      <c r="D66">
        <v>0.52019586684090402</v>
      </c>
      <c r="E66">
        <v>0.52425671572124499</v>
      </c>
      <c r="F66">
        <v>0.53367366147305795</v>
      </c>
      <c r="G66">
        <v>0.56932071505493698</v>
      </c>
      <c r="H66">
        <v>0.54135906840839898</v>
      </c>
      <c r="I66">
        <v>0.54089942291309501</v>
      </c>
      <c r="J66">
        <v>0.56171885721650705</v>
      </c>
      <c r="K66">
        <v>0.55021190829603095</v>
      </c>
      <c r="L66">
        <v>0.56741157529629305</v>
      </c>
      <c r="M66">
        <v>0.53666338657852097</v>
      </c>
      <c r="N66">
        <v>0.549235310517874</v>
      </c>
      <c r="O66">
        <v>0.55462754999594499</v>
      </c>
      <c r="P66">
        <v>0.523558088758319</v>
      </c>
      <c r="Q66">
        <v>0.55346702628922495</v>
      </c>
      <c r="R66">
        <v>0.51926294134844997</v>
      </c>
      <c r="S66">
        <v>0.54006721843966699</v>
      </c>
      <c r="T66">
        <v>0.51922366972538103</v>
      </c>
      <c r="U66">
        <v>0.54845470831627496</v>
      </c>
      <c r="V66">
        <v>0.56444386202664798</v>
      </c>
      <c r="W66">
        <v>0.52549905752492398</v>
      </c>
      <c r="X66">
        <v>0.54338125449821695</v>
      </c>
      <c r="Y66">
        <v>0.53908776612485898</v>
      </c>
      <c r="Z66">
        <f t="shared" si="1"/>
        <v>0.12412412412412396</v>
      </c>
    </row>
    <row r="67" spans="1:26" x14ac:dyDescent="0.25">
      <c r="A67">
        <v>63</v>
      </c>
      <c r="B67">
        <v>0.54746313462967</v>
      </c>
      <c r="C67">
        <v>0.53382333576961205</v>
      </c>
      <c r="D67">
        <v>0.52048313033252902</v>
      </c>
      <c r="E67">
        <v>0.52471008021281196</v>
      </c>
      <c r="F67">
        <v>0.53454162449008902</v>
      </c>
      <c r="G67">
        <v>0.57109686175865504</v>
      </c>
      <c r="H67">
        <v>0.54167256148820397</v>
      </c>
      <c r="I67">
        <v>0.54111810737794797</v>
      </c>
      <c r="J67">
        <v>0.56333846493756401</v>
      </c>
      <c r="K67">
        <v>0.55034646519938801</v>
      </c>
      <c r="L67">
        <v>0.56805393013191996</v>
      </c>
      <c r="M67">
        <v>0.53741871844676603</v>
      </c>
      <c r="N67">
        <v>0.55023467158477501</v>
      </c>
      <c r="O67">
        <v>0.55525391447510697</v>
      </c>
      <c r="P67">
        <v>0.52473767695500795</v>
      </c>
      <c r="Q67">
        <v>0.55431897832334698</v>
      </c>
      <c r="R67">
        <v>0.51961461822466404</v>
      </c>
      <c r="S67">
        <v>0.54034668809398601</v>
      </c>
      <c r="T67">
        <v>0.52038722140152505</v>
      </c>
      <c r="U67">
        <v>0.54862608774693</v>
      </c>
      <c r="V67">
        <v>0.564510840499588</v>
      </c>
      <c r="W67">
        <v>0.52591473687791501</v>
      </c>
      <c r="X67">
        <v>0.54348146817733101</v>
      </c>
      <c r="Y67">
        <v>0.54064998994183799</v>
      </c>
      <c r="Z67">
        <f t="shared" si="1"/>
        <v>0.12612612612612598</v>
      </c>
    </row>
    <row r="68" spans="1:26" x14ac:dyDescent="0.25">
      <c r="A68">
        <v>64</v>
      </c>
      <c r="B68">
        <v>0.54827478994455903</v>
      </c>
      <c r="C68">
        <v>0.53382333576961205</v>
      </c>
      <c r="D68">
        <v>0.52098234929999898</v>
      </c>
      <c r="E68">
        <v>0.524852646711368</v>
      </c>
      <c r="F68">
        <v>0.53555974355034697</v>
      </c>
      <c r="G68">
        <v>0.57155231060356004</v>
      </c>
      <c r="H68">
        <v>0.54208567038424404</v>
      </c>
      <c r="I68">
        <v>0.54166051799550596</v>
      </c>
      <c r="J68">
        <v>0.56490791112291905</v>
      </c>
      <c r="K68">
        <v>0.55056231542033596</v>
      </c>
      <c r="L68">
        <v>0.56811764111046803</v>
      </c>
      <c r="M68">
        <v>0.53747588709025895</v>
      </c>
      <c r="N68">
        <v>0.55023467158477501</v>
      </c>
      <c r="O68">
        <v>0.55600099160817995</v>
      </c>
      <c r="P68">
        <v>0.52632880976929597</v>
      </c>
      <c r="Q68">
        <v>0.55446342355737299</v>
      </c>
      <c r="R68">
        <v>0.51981656459884595</v>
      </c>
      <c r="S68">
        <v>0.54053860579026303</v>
      </c>
      <c r="T68">
        <v>0.52262280792969096</v>
      </c>
      <c r="U68">
        <v>0.54898911481217005</v>
      </c>
      <c r="V68">
        <v>0.56461551611253702</v>
      </c>
      <c r="W68">
        <v>0.52597978743232798</v>
      </c>
      <c r="X68">
        <v>0.543908549657945</v>
      </c>
      <c r="Y68">
        <v>0.54086955801787895</v>
      </c>
      <c r="Z68">
        <f t="shared" si="1"/>
        <v>0.12812812812812799</v>
      </c>
    </row>
    <row r="69" spans="1:26" x14ac:dyDescent="0.25">
      <c r="A69">
        <v>65</v>
      </c>
      <c r="B69">
        <v>0.54853147505798205</v>
      </c>
      <c r="C69">
        <v>0.53442029831271498</v>
      </c>
      <c r="D69">
        <v>0.52098234929999898</v>
      </c>
      <c r="E69">
        <v>0.52556594673174994</v>
      </c>
      <c r="F69">
        <v>0.536036936742463</v>
      </c>
      <c r="G69">
        <v>0.57155231060356004</v>
      </c>
      <c r="H69">
        <v>0.54208567038424404</v>
      </c>
      <c r="I69">
        <v>0.54167284567512797</v>
      </c>
      <c r="J69">
        <v>0.56548282635463498</v>
      </c>
      <c r="K69">
        <v>0.55114176123868297</v>
      </c>
      <c r="L69">
        <v>0.56988666607184502</v>
      </c>
      <c r="M69">
        <v>0.53784382124178398</v>
      </c>
      <c r="N69">
        <v>0.55404723109123399</v>
      </c>
      <c r="O69">
        <v>0.55612146957193498</v>
      </c>
      <c r="P69">
        <v>0.52642484329012895</v>
      </c>
      <c r="Q69">
        <v>0.55462298969908896</v>
      </c>
      <c r="R69">
        <v>0.52189305263344599</v>
      </c>
      <c r="S69">
        <v>0.54086347473541196</v>
      </c>
      <c r="T69">
        <v>0.52288978538734598</v>
      </c>
      <c r="U69">
        <v>0.54974818783701795</v>
      </c>
      <c r="V69">
        <v>0.56600557955719299</v>
      </c>
      <c r="W69">
        <v>0.52753436989849201</v>
      </c>
      <c r="X69">
        <v>0.54403972268442702</v>
      </c>
      <c r="Y69">
        <v>0.54188793552175396</v>
      </c>
      <c r="Z69">
        <f t="shared" si="1"/>
        <v>0.13013013013013</v>
      </c>
    </row>
    <row r="70" spans="1:26" x14ac:dyDescent="0.25">
      <c r="A70">
        <v>66</v>
      </c>
      <c r="B70">
        <v>0.55005298684488302</v>
      </c>
      <c r="C70">
        <v>0.53468559233250301</v>
      </c>
      <c r="D70">
        <v>0.52125516189487997</v>
      </c>
      <c r="E70">
        <v>0.52572266951288205</v>
      </c>
      <c r="F70">
        <v>0.53620061031994304</v>
      </c>
      <c r="G70">
        <v>0.57177319243964997</v>
      </c>
      <c r="H70">
        <v>0.54210796355885205</v>
      </c>
      <c r="I70">
        <v>0.54184375820896702</v>
      </c>
      <c r="J70">
        <v>0.56634724209734999</v>
      </c>
      <c r="K70">
        <v>0.55122491439806098</v>
      </c>
      <c r="L70">
        <v>0.57072437945092602</v>
      </c>
      <c r="M70">
        <v>0.53880374255827701</v>
      </c>
      <c r="N70">
        <v>0.55465205050160804</v>
      </c>
      <c r="O70">
        <v>0.55705846020706395</v>
      </c>
      <c r="P70">
        <v>0.52646121730199102</v>
      </c>
      <c r="Q70">
        <v>0.55490518106895803</v>
      </c>
      <c r="R70">
        <v>0.52343061825945203</v>
      </c>
      <c r="S70">
        <v>0.54170538875625796</v>
      </c>
      <c r="T70">
        <v>0.52305948174083405</v>
      </c>
      <c r="U70">
        <v>0.549821529867078</v>
      </c>
      <c r="V70">
        <v>0.56688857020444205</v>
      </c>
      <c r="W70">
        <v>0.52958680533874303</v>
      </c>
      <c r="X70">
        <v>0.54403972268442702</v>
      </c>
      <c r="Y70">
        <v>0.54217692933322703</v>
      </c>
      <c r="Z70">
        <f t="shared" si="1"/>
        <v>0.13213213213213201</v>
      </c>
    </row>
    <row r="71" spans="1:26" x14ac:dyDescent="0.25">
      <c r="A71">
        <v>67</v>
      </c>
      <c r="B71">
        <v>0.55065944123367205</v>
      </c>
      <c r="C71">
        <v>0.53468559233250301</v>
      </c>
      <c r="D71">
        <v>0.52336196617282404</v>
      </c>
      <c r="E71">
        <v>0.52669174689387899</v>
      </c>
      <c r="F71">
        <v>0.53673306216003702</v>
      </c>
      <c r="G71">
        <v>0.57212097174768095</v>
      </c>
      <c r="H71">
        <v>0.54404717868351504</v>
      </c>
      <c r="I71">
        <v>0.54712729807592098</v>
      </c>
      <c r="J71">
        <v>0.56670753977709998</v>
      </c>
      <c r="K71">
        <v>0.55168982523997101</v>
      </c>
      <c r="L71">
        <v>0.57102085445660999</v>
      </c>
      <c r="M71">
        <v>0.53928091670998202</v>
      </c>
      <c r="N71">
        <v>0.55507424500221203</v>
      </c>
      <c r="O71">
        <v>0.557151159897875</v>
      </c>
      <c r="P71">
        <v>0.52655647795322702</v>
      </c>
      <c r="Q71">
        <v>0.55530518740072898</v>
      </c>
      <c r="R71">
        <v>0.52403622522994098</v>
      </c>
      <c r="S71">
        <v>0.54382542782352306</v>
      </c>
      <c r="T71">
        <v>0.52392948370576697</v>
      </c>
      <c r="U71">
        <v>0.54983326786022302</v>
      </c>
      <c r="V71">
        <v>0.567463149775009</v>
      </c>
      <c r="W71">
        <v>0.52962939968724698</v>
      </c>
      <c r="X71">
        <v>0.54414973382285003</v>
      </c>
      <c r="Y71">
        <v>0.54231095139937402</v>
      </c>
      <c r="Z71">
        <f t="shared" ref="Z71:Z134" si="2">(1/999)*2+Z70</f>
        <v>0.13413413413413403</v>
      </c>
    </row>
    <row r="72" spans="1:26" x14ac:dyDescent="0.25">
      <c r="A72">
        <v>68</v>
      </c>
      <c r="B72">
        <v>0.55149694394840099</v>
      </c>
      <c r="C72">
        <v>0.53659318628584995</v>
      </c>
      <c r="D72">
        <v>0.52498465156853602</v>
      </c>
      <c r="E72">
        <v>0.52688805214189005</v>
      </c>
      <c r="F72">
        <v>0.53769747468569495</v>
      </c>
      <c r="G72">
        <v>0.57226438140361302</v>
      </c>
      <c r="H72">
        <v>0.54425316855611305</v>
      </c>
      <c r="I72">
        <v>0.547392273884725</v>
      </c>
      <c r="J72">
        <v>0.56693083106546005</v>
      </c>
      <c r="K72">
        <v>0.552061641842711</v>
      </c>
      <c r="L72">
        <v>0.57102681936793598</v>
      </c>
      <c r="M72">
        <v>0.54051975285456599</v>
      </c>
      <c r="N72">
        <v>0.55538706203511601</v>
      </c>
      <c r="O72">
        <v>0.55755138321945097</v>
      </c>
      <c r="P72">
        <v>0.52655647795322702</v>
      </c>
      <c r="Q72">
        <v>0.555492702101262</v>
      </c>
      <c r="R72">
        <v>0.52531539967193597</v>
      </c>
      <c r="S72">
        <v>0.54515795592754601</v>
      </c>
      <c r="T72">
        <v>0.524936650823289</v>
      </c>
      <c r="U72">
        <v>0.55104466668635899</v>
      </c>
      <c r="V72">
        <v>0.56893905675225098</v>
      </c>
      <c r="W72">
        <v>0.530643004787132</v>
      </c>
      <c r="X72">
        <v>0.54452294295847903</v>
      </c>
      <c r="Y72">
        <v>0.54312183894057497</v>
      </c>
      <c r="Z72">
        <f t="shared" si="2"/>
        <v>0.13613613613613604</v>
      </c>
    </row>
    <row r="73" spans="1:26" x14ac:dyDescent="0.25">
      <c r="A73">
        <v>69</v>
      </c>
      <c r="B73">
        <v>0.55149694394840099</v>
      </c>
      <c r="C73">
        <v>0.538389720064954</v>
      </c>
      <c r="D73">
        <v>0.52500228999982801</v>
      </c>
      <c r="E73">
        <v>0.52743397226256095</v>
      </c>
      <c r="F73">
        <v>0.53775068065909404</v>
      </c>
      <c r="G73">
        <v>0.57230406744423501</v>
      </c>
      <c r="H73">
        <v>0.54463501256185698</v>
      </c>
      <c r="I73">
        <v>0.54855008729283905</v>
      </c>
      <c r="J73">
        <v>0.567869290587664</v>
      </c>
      <c r="K73">
        <v>0.55225853134205705</v>
      </c>
      <c r="L73">
        <v>0.57167879700260205</v>
      </c>
      <c r="M73">
        <v>0.54051975285456599</v>
      </c>
      <c r="N73">
        <v>0.55572182668121095</v>
      </c>
      <c r="O73">
        <v>0.55776361051730905</v>
      </c>
      <c r="P73">
        <v>0.52776243789393895</v>
      </c>
      <c r="Q73">
        <v>0.55567662070533297</v>
      </c>
      <c r="R73">
        <v>0.52575226611996295</v>
      </c>
      <c r="S73">
        <v>0.546342162094266</v>
      </c>
      <c r="T73">
        <v>0.52538229217296895</v>
      </c>
      <c r="U73">
        <v>0.55184627206444004</v>
      </c>
      <c r="V73">
        <v>0.57018033349494002</v>
      </c>
      <c r="W73">
        <v>0.53214197378232098</v>
      </c>
      <c r="X73">
        <v>0.54542757587746205</v>
      </c>
      <c r="Y73">
        <v>0.543656832904723</v>
      </c>
      <c r="Z73">
        <f t="shared" si="2"/>
        <v>0.13813813813813805</v>
      </c>
    </row>
    <row r="74" spans="1:26" x14ac:dyDescent="0.25">
      <c r="A74">
        <v>70</v>
      </c>
      <c r="B74">
        <v>0.55152453928033196</v>
      </c>
      <c r="C74">
        <v>0.53977328953514103</v>
      </c>
      <c r="D74">
        <v>0.525172428621418</v>
      </c>
      <c r="E74">
        <v>0.527535928399539</v>
      </c>
      <c r="F74">
        <v>0.53788281544872296</v>
      </c>
      <c r="G74">
        <v>0.57255931204481503</v>
      </c>
      <c r="H74">
        <v>0.54592442516807405</v>
      </c>
      <c r="I74">
        <v>0.55006946857163497</v>
      </c>
      <c r="J74">
        <v>0.56925989445278502</v>
      </c>
      <c r="K74">
        <v>0.55316715587587295</v>
      </c>
      <c r="L74">
        <v>0.57315049828752895</v>
      </c>
      <c r="M74">
        <v>0.54093804475649299</v>
      </c>
      <c r="N74">
        <v>0.55600071926155703</v>
      </c>
      <c r="O74">
        <v>0.55792349415660802</v>
      </c>
      <c r="P74">
        <v>0.52871627077963701</v>
      </c>
      <c r="Q74">
        <v>0.55602565130185799</v>
      </c>
      <c r="R74">
        <v>0.52575226611996295</v>
      </c>
      <c r="S74">
        <v>0.54653383626999297</v>
      </c>
      <c r="T74">
        <v>0.52642197988758399</v>
      </c>
      <c r="U74">
        <v>0.55317638629634402</v>
      </c>
      <c r="V74">
        <v>0.57080764939781903</v>
      </c>
      <c r="W74">
        <v>0.53215740723048199</v>
      </c>
      <c r="X74">
        <v>0.54545777374363402</v>
      </c>
      <c r="Y74">
        <v>0.54405457843735905</v>
      </c>
      <c r="Z74">
        <f t="shared" si="2"/>
        <v>0.14014014014014006</v>
      </c>
    </row>
    <row r="75" spans="1:26" x14ac:dyDescent="0.25">
      <c r="A75">
        <v>71</v>
      </c>
      <c r="B75">
        <v>0.552043135107949</v>
      </c>
      <c r="C75">
        <v>0.54090182815413501</v>
      </c>
      <c r="D75">
        <v>0.52678890538444501</v>
      </c>
      <c r="E75">
        <v>0.52804381679118795</v>
      </c>
      <c r="F75">
        <v>0.53842506337465901</v>
      </c>
      <c r="G75">
        <v>0.57260129967088602</v>
      </c>
      <c r="H75">
        <v>0.54781976585689396</v>
      </c>
      <c r="I75">
        <v>0.55033314415483703</v>
      </c>
      <c r="J75">
        <v>0.56987127069546595</v>
      </c>
      <c r="K75">
        <v>0.55336789408839304</v>
      </c>
      <c r="L75">
        <v>0.57491840097629499</v>
      </c>
      <c r="M75">
        <v>0.54161080589626898</v>
      </c>
      <c r="N75">
        <v>0.55635805362639301</v>
      </c>
      <c r="O75">
        <v>0.55852098594282296</v>
      </c>
      <c r="P75">
        <v>0.52909678863075704</v>
      </c>
      <c r="Q75">
        <v>0.55604770007989301</v>
      </c>
      <c r="R75">
        <v>0.52609968840866606</v>
      </c>
      <c r="S75">
        <v>0.54653383626999297</v>
      </c>
      <c r="T75">
        <v>0.52746021561801804</v>
      </c>
      <c r="U75">
        <v>0.55336469815831701</v>
      </c>
      <c r="V75">
        <v>0.57083303639952598</v>
      </c>
      <c r="W75">
        <v>0.5344366884467</v>
      </c>
      <c r="X75">
        <v>0.54704969527541503</v>
      </c>
      <c r="Y75">
        <v>0.54510126354936195</v>
      </c>
      <c r="Z75">
        <f t="shared" si="2"/>
        <v>0.14214214214214207</v>
      </c>
    </row>
    <row r="76" spans="1:26" x14ac:dyDescent="0.25">
      <c r="A76">
        <v>72</v>
      </c>
      <c r="B76">
        <v>0.55355587298928599</v>
      </c>
      <c r="C76">
        <v>0.541314346936417</v>
      </c>
      <c r="D76">
        <v>0.52788600665778795</v>
      </c>
      <c r="E76">
        <v>0.52825694566953096</v>
      </c>
      <c r="F76">
        <v>0.54004666446500904</v>
      </c>
      <c r="G76">
        <v>0.57287848111390605</v>
      </c>
      <c r="H76">
        <v>0.54824979423234899</v>
      </c>
      <c r="I76">
        <v>0.55079601360268404</v>
      </c>
      <c r="J76">
        <v>0.57007417965439</v>
      </c>
      <c r="K76">
        <v>0.55408606629743895</v>
      </c>
      <c r="L76">
        <v>0.57571223097794</v>
      </c>
      <c r="M76">
        <v>0.54198994113266696</v>
      </c>
      <c r="N76">
        <v>0.55642431875022502</v>
      </c>
      <c r="O76">
        <v>0.55852098594282296</v>
      </c>
      <c r="P76">
        <v>0.53039465088165805</v>
      </c>
      <c r="Q76">
        <v>0.556127778924835</v>
      </c>
      <c r="R76">
        <v>0.52615943114935204</v>
      </c>
      <c r="S76">
        <v>0.54804227839730602</v>
      </c>
      <c r="T76">
        <v>0.52942977692242998</v>
      </c>
      <c r="U76">
        <v>0.55357345813558401</v>
      </c>
      <c r="V76">
        <v>0.57103536378640596</v>
      </c>
      <c r="W76">
        <v>0.53518682111003502</v>
      </c>
      <c r="X76">
        <v>0.54815554173667802</v>
      </c>
      <c r="Y76">
        <v>0.54511225351891002</v>
      </c>
      <c r="Z76">
        <f t="shared" si="2"/>
        <v>0.14414414414414409</v>
      </c>
    </row>
    <row r="77" spans="1:26" x14ac:dyDescent="0.25">
      <c r="A77">
        <v>73</v>
      </c>
      <c r="B77">
        <v>0.55356803011490996</v>
      </c>
      <c r="C77">
        <v>0.541556066078411</v>
      </c>
      <c r="D77">
        <v>0.52798394026436901</v>
      </c>
      <c r="E77">
        <v>0.53110900594149701</v>
      </c>
      <c r="F77">
        <v>0.54031094656773904</v>
      </c>
      <c r="G77">
        <v>0.573431760744466</v>
      </c>
      <c r="H77">
        <v>0.54863670955358002</v>
      </c>
      <c r="I77">
        <v>0.55102301036991996</v>
      </c>
      <c r="J77">
        <v>0.57172434837257702</v>
      </c>
      <c r="K77">
        <v>0.55477864376071395</v>
      </c>
      <c r="L77">
        <v>0.57602537921184804</v>
      </c>
      <c r="M77">
        <v>0.54360428746906098</v>
      </c>
      <c r="N77">
        <v>0.55794984800664205</v>
      </c>
      <c r="O77">
        <v>0.55853007541842903</v>
      </c>
      <c r="P77">
        <v>0.53094617511583198</v>
      </c>
      <c r="Q77">
        <v>0.55649257887557302</v>
      </c>
      <c r="R77">
        <v>0.52717492173084202</v>
      </c>
      <c r="S77">
        <v>0.54823989332685896</v>
      </c>
      <c r="T77">
        <v>0.52950640964464402</v>
      </c>
      <c r="U77">
        <v>0.55515088490679698</v>
      </c>
      <c r="V77">
        <v>0.57103817542284896</v>
      </c>
      <c r="W77">
        <v>0.53537688737613098</v>
      </c>
      <c r="X77">
        <v>0.54839577860886501</v>
      </c>
      <c r="Y77">
        <v>0.54513337859382804</v>
      </c>
      <c r="Z77">
        <f t="shared" si="2"/>
        <v>0.1461461461461461</v>
      </c>
    </row>
    <row r="78" spans="1:26" x14ac:dyDescent="0.25">
      <c r="A78">
        <v>74</v>
      </c>
      <c r="B78">
        <v>0.555337309912731</v>
      </c>
      <c r="C78">
        <v>0.54279425090630495</v>
      </c>
      <c r="D78">
        <v>0.52992383579523195</v>
      </c>
      <c r="E78">
        <v>0.53159118048417797</v>
      </c>
      <c r="F78">
        <v>0.54070247312521302</v>
      </c>
      <c r="G78">
        <v>0.57432476178387204</v>
      </c>
      <c r="H78">
        <v>0.54926774495506003</v>
      </c>
      <c r="I78">
        <v>0.55103956238340002</v>
      </c>
      <c r="J78">
        <v>0.57217622218389097</v>
      </c>
      <c r="K78">
        <v>0.55517834494331297</v>
      </c>
      <c r="L78">
        <v>0.57634425521691701</v>
      </c>
      <c r="M78">
        <v>0.54402600445482896</v>
      </c>
      <c r="N78">
        <v>0.55859860370819103</v>
      </c>
      <c r="O78">
        <v>0.55865568543125899</v>
      </c>
      <c r="P78">
        <v>0.53124502770360005</v>
      </c>
      <c r="Q78">
        <v>0.55653684124827896</v>
      </c>
      <c r="R78">
        <v>0.52725002337157201</v>
      </c>
      <c r="S78">
        <v>0.54852340862494597</v>
      </c>
      <c r="T78">
        <v>0.52954525419790499</v>
      </c>
      <c r="U78">
        <v>0.55534018180983602</v>
      </c>
      <c r="V78">
        <v>0.57119181849633605</v>
      </c>
      <c r="W78">
        <v>0.53589491280776202</v>
      </c>
      <c r="X78">
        <v>0.54840711678244802</v>
      </c>
      <c r="Y78">
        <v>0.54552611845264498</v>
      </c>
      <c r="Z78">
        <f t="shared" si="2"/>
        <v>0.14814814814814811</v>
      </c>
    </row>
    <row r="79" spans="1:26" x14ac:dyDescent="0.25">
      <c r="A79">
        <v>75</v>
      </c>
      <c r="B79">
        <v>0.55582950380896001</v>
      </c>
      <c r="C79">
        <v>0.54361773159998805</v>
      </c>
      <c r="D79">
        <v>0.53037399811038699</v>
      </c>
      <c r="E79">
        <v>0.53252871913810595</v>
      </c>
      <c r="F79">
        <v>0.54111993710283202</v>
      </c>
      <c r="G79">
        <v>0.57483204852230596</v>
      </c>
      <c r="H79">
        <v>0.54953120847457804</v>
      </c>
      <c r="I79">
        <v>0.55481102982113395</v>
      </c>
      <c r="J79">
        <v>0.57217622218389097</v>
      </c>
      <c r="K79">
        <v>0.55628941086273198</v>
      </c>
      <c r="L79">
        <v>0.57651374090057494</v>
      </c>
      <c r="M79">
        <v>0.54413756082310805</v>
      </c>
      <c r="N79">
        <v>0.55869257463600597</v>
      </c>
      <c r="O79">
        <v>0.55866583063608599</v>
      </c>
      <c r="P79">
        <v>0.53173161337768604</v>
      </c>
      <c r="Q79">
        <v>0.55685860880263305</v>
      </c>
      <c r="R79">
        <v>0.52863544339322499</v>
      </c>
      <c r="S79">
        <v>0.548683715863727</v>
      </c>
      <c r="T79">
        <v>0.530064591117407</v>
      </c>
      <c r="U79">
        <v>0.55603786356801799</v>
      </c>
      <c r="V79">
        <v>0.57190859339970901</v>
      </c>
      <c r="W79">
        <v>0.53741373447116303</v>
      </c>
      <c r="X79">
        <v>0.54879734396702795</v>
      </c>
      <c r="Y79">
        <v>0.54583520634095395</v>
      </c>
      <c r="Z79">
        <f t="shared" si="2"/>
        <v>0.15015015015015012</v>
      </c>
    </row>
    <row r="80" spans="1:26" x14ac:dyDescent="0.25">
      <c r="A80">
        <v>76</v>
      </c>
      <c r="B80">
        <v>0.55631254909959704</v>
      </c>
      <c r="C80">
        <v>0.54567426971597099</v>
      </c>
      <c r="D80">
        <v>0.53051488940873404</v>
      </c>
      <c r="E80">
        <v>0.53256110806041401</v>
      </c>
      <c r="F80">
        <v>0.54473618985604</v>
      </c>
      <c r="G80">
        <v>0.57563542767493603</v>
      </c>
      <c r="H80">
        <v>0.54953120847457804</v>
      </c>
      <c r="I80">
        <v>0.55523385539188796</v>
      </c>
      <c r="J80">
        <v>0.57256127491390996</v>
      </c>
      <c r="K80">
        <v>0.55707029192464697</v>
      </c>
      <c r="L80">
        <v>0.57715682045626204</v>
      </c>
      <c r="M80">
        <v>0.54438999658597198</v>
      </c>
      <c r="N80">
        <v>0.55892184885779606</v>
      </c>
      <c r="O80">
        <v>0.55891745593567899</v>
      </c>
      <c r="P80">
        <v>0.53307800453251197</v>
      </c>
      <c r="Q80">
        <v>0.55821929330527897</v>
      </c>
      <c r="R80">
        <v>0.52889124469181703</v>
      </c>
      <c r="S80">
        <v>0.54868451415305597</v>
      </c>
      <c r="T80">
        <v>0.53145398359276497</v>
      </c>
      <c r="U80">
        <v>0.557382811440992</v>
      </c>
      <c r="V80">
        <v>0.57301491253151104</v>
      </c>
      <c r="W80">
        <v>0.53804169897004295</v>
      </c>
      <c r="X80">
        <v>0.55155716916197794</v>
      </c>
      <c r="Y80">
        <v>0.54606918762715095</v>
      </c>
      <c r="Z80">
        <f t="shared" si="2"/>
        <v>0.15215215215215214</v>
      </c>
    </row>
    <row r="81" spans="1:26" x14ac:dyDescent="0.25">
      <c r="A81">
        <v>77</v>
      </c>
      <c r="B81">
        <v>0.55671599523339299</v>
      </c>
      <c r="C81">
        <v>0.546033944746383</v>
      </c>
      <c r="D81">
        <v>0.53079114228104995</v>
      </c>
      <c r="E81">
        <v>0.53357796947251801</v>
      </c>
      <c r="F81">
        <v>0.54481389193264795</v>
      </c>
      <c r="G81">
        <v>0.57619096942159598</v>
      </c>
      <c r="H81">
        <v>0.54961150727279695</v>
      </c>
      <c r="I81">
        <v>0.55549937439874897</v>
      </c>
      <c r="J81">
        <v>0.573810623308037</v>
      </c>
      <c r="K81">
        <v>0.55839620091421305</v>
      </c>
      <c r="L81">
        <v>0.57938253329358003</v>
      </c>
      <c r="M81">
        <v>0.54473356785528304</v>
      </c>
      <c r="N81">
        <v>0.559586188361619</v>
      </c>
      <c r="O81">
        <v>0.55947833618773102</v>
      </c>
      <c r="P81">
        <v>0.53307800453251197</v>
      </c>
      <c r="Q81">
        <v>0.55846251978138906</v>
      </c>
      <c r="R81">
        <v>0.52918835019670296</v>
      </c>
      <c r="S81">
        <v>0.54900417639261301</v>
      </c>
      <c r="T81">
        <v>0.53157585614045499</v>
      </c>
      <c r="U81">
        <v>0.55799154924996297</v>
      </c>
      <c r="V81">
        <v>0.57341128906389005</v>
      </c>
      <c r="W81">
        <v>0.53815308609415302</v>
      </c>
      <c r="X81">
        <v>0.55168979193597401</v>
      </c>
      <c r="Y81">
        <v>0.54677659796077305</v>
      </c>
      <c r="Z81">
        <f t="shared" si="2"/>
        <v>0.15415415415415415</v>
      </c>
    </row>
    <row r="82" spans="1:26" x14ac:dyDescent="0.25">
      <c r="A82">
        <v>78</v>
      </c>
      <c r="B82">
        <v>0.55735273367470295</v>
      </c>
      <c r="C82">
        <v>0.54786869863314802</v>
      </c>
      <c r="D82">
        <v>0.53114433191241295</v>
      </c>
      <c r="E82">
        <v>0.53468075665258097</v>
      </c>
      <c r="F82">
        <v>0.54481389193264795</v>
      </c>
      <c r="G82">
        <v>0.57670365784646205</v>
      </c>
      <c r="H82">
        <v>0.54966428965069403</v>
      </c>
      <c r="I82">
        <v>0.55633889357223298</v>
      </c>
      <c r="J82">
        <v>0.57420303934210504</v>
      </c>
      <c r="K82">
        <v>0.55891057127655497</v>
      </c>
      <c r="L82">
        <v>0.57993840925755502</v>
      </c>
      <c r="M82">
        <v>0.54506090818594299</v>
      </c>
      <c r="N82">
        <v>0.55958979617858096</v>
      </c>
      <c r="O82">
        <v>0.55947833618773102</v>
      </c>
      <c r="P82">
        <v>0.53531147324130002</v>
      </c>
      <c r="Q82">
        <v>0.55965259737017403</v>
      </c>
      <c r="R82">
        <v>0.52930837981497803</v>
      </c>
      <c r="S82">
        <v>0.54939094031778202</v>
      </c>
      <c r="T82">
        <v>0.53201760740715198</v>
      </c>
      <c r="U82">
        <v>0.55815330303086996</v>
      </c>
      <c r="V82">
        <v>0.57459446153911797</v>
      </c>
      <c r="W82">
        <v>0.538851210454666</v>
      </c>
      <c r="X82">
        <v>0.55429620970640303</v>
      </c>
      <c r="Y82">
        <v>0.54759520242210502</v>
      </c>
      <c r="Z82">
        <f t="shared" si="2"/>
        <v>0.15615615615615616</v>
      </c>
    </row>
    <row r="83" spans="1:26" x14ac:dyDescent="0.25">
      <c r="A83">
        <v>79</v>
      </c>
      <c r="B83">
        <v>0.55749015687047598</v>
      </c>
      <c r="C83">
        <v>0.54828070076664004</v>
      </c>
      <c r="D83">
        <v>0.53205708444759203</v>
      </c>
      <c r="E83">
        <v>0.53589638743497203</v>
      </c>
      <c r="F83">
        <v>0.54540637602183994</v>
      </c>
      <c r="G83">
        <v>0.57759525128540601</v>
      </c>
      <c r="H83">
        <v>0.55001355840154798</v>
      </c>
      <c r="I83">
        <v>0.55738380677852195</v>
      </c>
      <c r="J83">
        <v>0.57437328065892901</v>
      </c>
      <c r="K83">
        <v>0.55905482925189898</v>
      </c>
      <c r="L83">
        <v>0.58028917751840003</v>
      </c>
      <c r="M83">
        <v>0.54750629204707102</v>
      </c>
      <c r="N83">
        <v>0.56039312865994695</v>
      </c>
      <c r="O83">
        <v>0.55970994518527895</v>
      </c>
      <c r="P83">
        <v>0.53547825420609996</v>
      </c>
      <c r="Q83">
        <v>0.56012291036662698</v>
      </c>
      <c r="R83">
        <v>0.531424829270712</v>
      </c>
      <c r="S83">
        <v>0.54957986945702797</v>
      </c>
      <c r="T83">
        <v>0.532938648307555</v>
      </c>
      <c r="U83">
        <v>0.55895719466510196</v>
      </c>
      <c r="V83">
        <v>0.57589722351265604</v>
      </c>
      <c r="W83">
        <v>0.54017606801323104</v>
      </c>
      <c r="X83">
        <v>0.55439607905574695</v>
      </c>
      <c r="Y83">
        <v>0.54840316191987304</v>
      </c>
      <c r="Z83">
        <f t="shared" si="2"/>
        <v>0.15815815815815817</v>
      </c>
    </row>
    <row r="84" spans="1:26" x14ac:dyDescent="0.25">
      <c r="A84">
        <v>80</v>
      </c>
      <c r="B84">
        <v>0.55749015687047598</v>
      </c>
      <c r="C84">
        <v>0.54895237723661106</v>
      </c>
      <c r="D84">
        <v>0.53404368719933304</v>
      </c>
      <c r="E84">
        <v>0.53680129170243596</v>
      </c>
      <c r="F84">
        <v>0.54547688228470803</v>
      </c>
      <c r="G84">
        <v>0.57775143354352798</v>
      </c>
      <c r="H84">
        <v>0.55009291126757998</v>
      </c>
      <c r="I84">
        <v>0.55799623845223001</v>
      </c>
      <c r="J84">
        <v>0.57507125403136805</v>
      </c>
      <c r="K84">
        <v>0.55962688881578204</v>
      </c>
      <c r="L84">
        <v>0.58044980774094601</v>
      </c>
      <c r="M84">
        <v>0.54872113050750404</v>
      </c>
      <c r="N84">
        <v>0.561174049890104</v>
      </c>
      <c r="O84">
        <v>0.56023163074059101</v>
      </c>
      <c r="P84">
        <v>0.53687026825218798</v>
      </c>
      <c r="Q84">
        <v>0.56059684770626605</v>
      </c>
      <c r="R84">
        <v>0.53195450683620904</v>
      </c>
      <c r="S84">
        <v>0.550550733346437</v>
      </c>
      <c r="T84">
        <v>0.53309550223126101</v>
      </c>
      <c r="U84">
        <v>0.559230485808352</v>
      </c>
      <c r="V84">
        <v>0.57735999436991403</v>
      </c>
      <c r="W84">
        <v>0.54041920164467505</v>
      </c>
      <c r="X84">
        <v>0.55503360491989295</v>
      </c>
      <c r="Y84">
        <v>0.54869779278893704</v>
      </c>
      <c r="Z84">
        <f t="shared" si="2"/>
        <v>0.16016016016016019</v>
      </c>
    </row>
    <row r="85" spans="1:26" x14ac:dyDescent="0.25">
      <c r="A85">
        <v>81</v>
      </c>
      <c r="B85">
        <v>0.55827496792756703</v>
      </c>
      <c r="C85">
        <v>0.549455208378681</v>
      </c>
      <c r="D85">
        <v>0.53412242905247698</v>
      </c>
      <c r="E85">
        <v>0.540547484644053</v>
      </c>
      <c r="F85">
        <v>0.54608363103386803</v>
      </c>
      <c r="G85">
        <v>0.57775143354352798</v>
      </c>
      <c r="H85">
        <v>0.55055972528657704</v>
      </c>
      <c r="I85">
        <v>0.55809200632256295</v>
      </c>
      <c r="J85">
        <v>0.57595863381420198</v>
      </c>
      <c r="K85">
        <v>0.56034866952283902</v>
      </c>
      <c r="L85">
        <v>0.58123303882394495</v>
      </c>
      <c r="M85">
        <v>0.54900625481508103</v>
      </c>
      <c r="N85">
        <v>0.56136306977170802</v>
      </c>
      <c r="O85">
        <v>0.56097894291458394</v>
      </c>
      <c r="P85">
        <v>0.53762636392012997</v>
      </c>
      <c r="Q85">
        <v>0.56097452202472398</v>
      </c>
      <c r="R85">
        <v>0.53229052165188495</v>
      </c>
      <c r="S85">
        <v>0.55238774526067802</v>
      </c>
      <c r="T85">
        <v>0.53332940970010501</v>
      </c>
      <c r="U85">
        <v>0.55924505710870798</v>
      </c>
      <c r="V85">
        <v>0.57798051685313601</v>
      </c>
      <c r="W85">
        <v>0.540650319086737</v>
      </c>
      <c r="X85">
        <v>0.55684055961686296</v>
      </c>
      <c r="Y85">
        <v>0.54872441771564495</v>
      </c>
      <c r="Z85">
        <f t="shared" si="2"/>
        <v>0.1621621621621622</v>
      </c>
    </row>
    <row r="86" spans="1:26" x14ac:dyDescent="0.25">
      <c r="A86">
        <v>82</v>
      </c>
      <c r="B86">
        <v>0.55876408967682301</v>
      </c>
      <c r="C86">
        <v>0.55028309982300005</v>
      </c>
      <c r="D86">
        <v>0.534271030278899</v>
      </c>
      <c r="E86">
        <v>0.54068670586895995</v>
      </c>
      <c r="F86">
        <v>0.54615649691462298</v>
      </c>
      <c r="G86">
        <v>0.57797967984104404</v>
      </c>
      <c r="H86">
        <v>0.55123759148774998</v>
      </c>
      <c r="I86">
        <v>0.55816927727463195</v>
      </c>
      <c r="J86">
        <v>0.57647485444288704</v>
      </c>
      <c r="K86">
        <v>0.56053057522979399</v>
      </c>
      <c r="L86">
        <v>0.58149730479147699</v>
      </c>
      <c r="M86">
        <v>0.54982652203750704</v>
      </c>
      <c r="N86">
        <v>0.56149594714426598</v>
      </c>
      <c r="O86">
        <v>0.56097894291458394</v>
      </c>
      <c r="P86">
        <v>0.53778865072723903</v>
      </c>
      <c r="Q86">
        <v>0.56123663435877602</v>
      </c>
      <c r="R86">
        <v>0.53260025362781704</v>
      </c>
      <c r="S86">
        <v>0.55287826137354501</v>
      </c>
      <c r="T86">
        <v>0.533360902288876</v>
      </c>
      <c r="U86">
        <v>0.55932134710531201</v>
      </c>
      <c r="V86">
        <v>0.57810965968765804</v>
      </c>
      <c r="W86">
        <v>0.54165054256428402</v>
      </c>
      <c r="X86">
        <v>0.557577849451802</v>
      </c>
      <c r="Y86">
        <v>0.54891930105242404</v>
      </c>
      <c r="Z86">
        <f t="shared" si="2"/>
        <v>0.16416416416416421</v>
      </c>
    </row>
    <row r="87" spans="1:26" x14ac:dyDescent="0.25">
      <c r="A87">
        <v>83</v>
      </c>
      <c r="B87">
        <v>0.559123720097497</v>
      </c>
      <c r="C87">
        <v>0.550725299036671</v>
      </c>
      <c r="D87">
        <v>0.53450185997023902</v>
      </c>
      <c r="E87">
        <v>0.54098860107273905</v>
      </c>
      <c r="F87">
        <v>0.54658651872047204</v>
      </c>
      <c r="G87">
        <v>0.57909950708834101</v>
      </c>
      <c r="H87">
        <v>0.55235540430286101</v>
      </c>
      <c r="I87">
        <v>0.56008916291408894</v>
      </c>
      <c r="J87">
        <v>0.57678838196299198</v>
      </c>
      <c r="K87">
        <v>0.56067744395382202</v>
      </c>
      <c r="L87">
        <v>0.58248271965600695</v>
      </c>
      <c r="M87">
        <v>0.54991272450014606</v>
      </c>
      <c r="N87">
        <v>0.56214335092499501</v>
      </c>
      <c r="O87">
        <v>0.56099892608137003</v>
      </c>
      <c r="P87">
        <v>0.53796718883794703</v>
      </c>
      <c r="Q87">
        <v>0.56195339503794295</v>
      </c>
      <c r="R87">
        <v>0.53521449427326495</v>
      </c>
      <c r="S87">
        <v>0.55350784177821599</v>
      </c>
      <c r="T87">
        <v>0.53489615430767001</v>
      </c>
      <c r="U87">
        <v>0.55970102580903203</v>
      </c>
      <c r="V87">
        <v>0.57932037365482703</v>
      </c>
      <c r="W87">
        <v>0.54187603398902595</v>
      </c>
      <c r="X87">
        <v>0.55849890942938596</v>
      </c>
      <c r="Y87">
        <v>0.54945177127943201</v>
      </c>
      <c r="Z87">
        <f t="shared" si="2"/>
        <v>0.16616616616616622</v>
      </c>
    </row>
    <row r="88" spans="1:26" x14ac:dyDescent="0.25">
      <c r="A88">
        <v>84</v>
      </c>
      <c r="B88">
        <v>0.55931212274356301</v>
      </c>
      <c r="C88">
        <v>0.551649946061748</v>
      </c>
      <c r="D88">
        <v>0.53739644710050105</v>
      </c>
      <c r="E88">
        <v>0.54356513635983295</v>
      </c>
      <c r="F88">
        <v>0.548252457473965</v>
      </c>
      <c r="G88">
        <v>0.57931654982472502</v>
      </c>
      <c r="H88">
        <v>0.55308880709944797</v>
      </c>
      <c r="I88">
        <v>0.56015298891599996</v>
      </c>
      <c r="J88">
        <v>0.57750343749015298</v>
      </c>
      <c r="K88">
        <v>0.56153662184575404</v>
      </c>
      <c r="L88">
        <v>0.58375623061522597</v>
      </c>
      <c r="M88">
        <v>0.54992939119248396</v>
      </c>
      <c r="N88">
        <v>0.56241739951791003</v>
      </c>
      <c r="O88">
        <v>0.56196378469080099</v>
      </c>
      <c r="P88">
        <v>0.54250778517060305</v>
      </c>
      <c r="Q88">
        <v>0.56234834880644102</v>
      </c>
      <c r="R88">
        <v>0.53724062429826802</v>
      </c>
      <c r="S88">
        <v>0.55735595349297595</v>
      </c>
      <c r="T88">
        <v>0.53613824983299996</v>
      </c>
      <c r="U88">
        <v>0.55970102580903203</v>
      </c>
      <c r="V88">
        <v>0.57952863376727404</v>
      </c>
      <c r="W88">
        <v>0.54188845608529002</v>
      </c>
      <c r="X88">
        <v>0.55953270006335598</v>
      </c>
      <c r="Y88">
        <v>0.55132865946043497</v>
      </c>
      <c r="Z88">
        <f t="shared" si="2"/>
        <v>0.16816816816816824</v>
      </c>
    </row>
    <row r="89" spans="1:26" x14ac:dyDescent="0.25">
      <c r="A89">
        <v>85</v>
      </c>
      <c r="B89">
        <v>0.56051287157682295</v>
      </c>
      <c r="C89">
        <v>0.55166893815397799</v>
      </c>
      <c r="D89">
        <v>0.537473767966412</v>
      </c>
      <c r="E89">
        <v>0.54379359696830298</v>
      </c>
      <c r="F89">
        <v>0.54836931581400605</v>
      </c>
      <c r="G89">
        <v>0.57986805001806596</v>
      </c>
      <c r="H89">
        <v>0.55394896311281006</v>
      </c>
      <c r="I89">
        <v>0.56065837071907798</v>
      </c>
      <c r="J89">
        <v>0.57774156354137696</v>
      </c>
      <c r="K89">
        <v>0.56189308582686404</v>
      </c>
      <c r="L89">
        <v>0.58397184159035298</v>
      </c>
      <c r="M89">
        <v>0.55198136693246602</v>
      </c>
      <c r="N89">
        <v>0.56256751920783998</v>
      </c>
      <c r="O89">
        <v>0.56290551519297105</v>
      </c>
      <c r="P89">
        <v>0.54264537385030398</v>
      </c>
      <c r="Q89">
        <v>0.56340273128760499</v>
      </c>
      <c r="R89">
        <v>0.53724062429826802</v>
      </c>
      <c r="S89">
        <v>0.55794190977454505</v>
      </c>
      <c r="T89">
        <v>0.53701449076782704</v>
      </c>
      <c r="U89">
        <v>0.55991123597675097</v>
      </c>
      <c r="V89">
        <v>0.57972308979845</v>
      </c>
      <c r="W89">
        <v>0.54213933666578495</v>
      </c>
      <c r="X89">
        <v>0.55972890630312999</v>
      </c>
      <c r="Y89">
        <v>0.55179806715394097</v>
      </c>
      <c r="Z89">
        <f t="shared" si="2"/>
        <v>0.17017017017017025</v>
      </c>
    </row>
    <row r="90" spans="1:26" x14ac:dyDescent="0.25">
      <c r="A90">
        <v>86</v>
      </c>
      <c r="B90">
        <v>0.56051287157682295</v>
      </c>
      <c r="C90">
        <v>0.55166893815397799</v>
      </c>
      <c r="D90">
        <v>0.538677626176015</v>
      </c>
      <c r="E90">
        <v>0.54383470113015997</v>
      </c>
      <c r="F90">
        <v>0.55086755680544597</v>
      </c>
      <c r="G90">
        <v>0.580252321235742</v>
      </c>
      <c r="H90">
        <v>0.55461396049648004</v>
      </c>
      <c r="I90">
        <v>0.56183829723005996</v>
      </c>
      <c r="J90">
        <v>0.57799799575352195</v>
      </c>
      <c r="K90">
        <v>0.56195215848662705</v>
      </c>
      <c r="L90">
        <v>0.58408732071651104</v>
      </c>
      <c r="M90">
        <v>0.55200792827279199</v>
      </c>
      <c r="N90">
        <v>0.56269670088013601</v>
      </c>
      <c r="O90">
        <v>0.56324868887243096</v>
      </c>
      <c r="P90">
        <v>0.54316610466077198</v>
      </c>
      <c r="Q90">
        <v>0.56392170332300795</v>
      </c>
      <c r="R90">
        <v>0.53739982604432601</v>
      </c>
      <c r="S90">
        <v>0.560400362394467</v>
      </c>
      <c r="T90">
        <v>0.53808666765442503</v>
      </c>
      <c r="U90">
        <v>0.561105709739529</v>
      </c>
      <c r="V90">
        <v>0.58090771068602098</v>
      </c>
      <c r="W90">
        <v>0.54276939679953995</v>
      </c>
      <c r="X90">
        <v>0.56002285720432199</v>
      </c>
      <c r="Y90">
        <v>0.55277874015105499</v>
      </c>
      <c r="Z90">
        <f t="shared" si="2"/>
        <v>0.17217217217217226</v>
      </c>
    </row>
    <row r="91" spans="1:26" x14ac:dyDescent="0.25">
      <c r="A91">
        <v>87</v>
      </c>
      <c r="B91">
        <v>0.56135322104744001</v>
      </c>
      <c r="C91">
        <v>0.55197729844212495</v>
      </c>
      <c r="D91">
        <v>0.538677626176015</v>
      </c>
      <c r="E91">
        <v>0.54389241963656298</v>
      </c>
      <c r="F91">
        <v>0.55130147213819003</v>
      </c>
      <c r="G91">
        <v>0.58158398157703495</v>
      </c>
      <c r="H91">
        <v>0.55461396049648004</v>
      </c>
      <c r="I91">
        <v>0.56191671838674095</v>
      </c>
      <c r="J91">
        <v>0.57856837432865205</v>
      </c>
      <c r="K91">
        <v>0.56237697339363402</v>
      </c>
      <c r="L91">
        <v>0.58433312255587699</v>
      </c>
      <c r="M91">
        <v>0.55217712935735397</v>
      </c>
      <c r="N91">
        <v>0.56318721862127796</v>
      </c>
      <c r="O91">
        <v>0.56394214009272103</v>
      </c>
      <c r="P91">
        <v>0.54461902528436101</v>
      </c>
      <c r="Q91">
        <v>0.56446133701944101</v>
      </c>
      <c r="R91">
        <v>0.53758949978086301</v>
      </c>
      <c r="S91">
        <v>0.56072381335128796</v>
      </c>
      <c r="T91">
        <v>0.53811964598929496</v>
      </c>
      <c r="U91">
        <v>0.56156517094936897</v>
      </c>
      <c r="V91">
        <v>0.581098059758966</v>
      </c>
      <c r="W91">
        <v>0.54333317208477205</v>
      </c>
      <c r="X91">
        <v>0.56009618428168295</v>
      </c>
      <c r="Y91">
        <v>0.55543061904491098</v>
      </c>
      <c r="Z91">
        <f t="shared" si="2"/>
        <v>0.17417417417417427</v>
      </c>
    </row>
    <row r="92" spans="1:26" x14ac:dyDescent="0.25">
      <c r="A92">
        <v>88</v>
      </c>
      <c r="B92">
        <v>0.56135322104744001</v>
      </c>
      <c r="C92">
        <v>0.55283954074208896</v>
      </c>
      <c r="D92">
        <v>0.54136678224888801</v>
      </c>
      <c r="E92">
        <v>0.54389241963656298</v>
      </c>
      <c r="F92">
        <v>0.55178228484331504</v>
      </c>
      <c r="G92">
        <v>0.58168127905582701</v>
      </c>
      <c r="H92">
        <v>0.55555700957301302</v>
      </c>
      <c r="I92">
        <v>0.56242980493001904</v>
      </c>
      <c r="J92">
        <v>0.57874914600272898</v>
      </c>
      <c r="K92">
        <v>0.56307516778013</v>
      </c>
      <c r="L92">
        <v>0.58444982286241798</v>
      </c>
      <c r="M92">
        <v>0.55285661775926398</v>
      </c>
      <c r="N92">
        <v>0.56415481611768703</v>
      </c>
      <c r="O92">
        <v>0.56404391677756405</v>
      </c>
      <c r="P92">
        <v>0.54497709963903795</v>
      </c>
      <c r="Q92">
        <v>0.56517454658422805</v>
      </c>
      <c r="R92">
        <v>0.53774803474106003</v>
      </c>
      <c r="S92">
        <v>0.56093535306795395</v>
      </c>
      <c r="T92">
        <v>0.53848747438812095</v>
      </c>
      <c r="U92">
        <v>0.56234177000775698</v>
      </c>
      <c r="V92">
        <v>0.581489017732429</v>
      </c>
      <c r="W92">
        <v>0.54337429325908904</v>
      </c>
      <c r="X92">
        <v>0.56022231331835803</v>
      </c>
      <c r="Y92">
        <v>0.55554282361706098</v>
      </c>
      <c r="Z92">
        <f t="shared" si="2"/>
        <v>0.17617617617617629</v>
      </c>
    </row>
    <row r="93" spans="1:26" x14ac:dyDescent="0.25">
      <c r="A93">
        <v>89</v>
      </c>
      <c r="B93">
        <v>0.56161094008169898</v>
      </c>
      <c r="C93">
        <v>0.55295464653333104</v>
      </c>
      <c r="D93">
        <v>0.54250667443452905</v>
      </c>
      <c r="E93">
        <v>0.54465430238676804</v>
      </c>
      <c r="F93">
        <v>0.55198815342569296</v>
      </c>
      <c r="G93">
        <v>0.58206957191922404</v>
      </c>
      <c r="H93">
        <v>0.55705358886476597</v>
      </c>
      <c r="I93">
        <v>0.56287762668950603</v>
      </c>
      <c r="J93">
        <v>0.57875645106556095</v>
      </c>
      <c r="K93">
        <v>0.56310206920103101</v>
      </c>
      <c r="L93">
        <v>0.58445855084640796</v>
      </c>
      <c r="M93">
        <v>0.553839019783398</v>
      </c>
      <c r="N93">
        <v>0.56518595304375296</v>
      </c>
      <c r="O93">
        <v>0.564168265392478</v>
      </c>
      <c r="P93">
        <v>0.54637898310731803</v>
      </c>
      <c r="Q93">
        <v>0.56557568811673897</v>
      </c>
      <c r="R93">
        <v>0.53786693219645998</v>
      </c>
      <c r="S93">
        <v>0.56173751951664097</v>
      </c>
      <c r="T93">
        <v>0.53923971411917104</v>
      </c>
      <c r="U93">
        <v>0.56278801553539703</v>
      </c>
      <c r="V93">
        <v>0.58207792662354196</v>
      </c>
      <c r="W93">
        <v>0.54380535653867301</v>
      </c>
      <c r="X93">
        <v>0.560627823490494</v>
      </c>
      <c r="Y93">
        <v>0.55554282361706098</v>
      </c>
      <c r="Z93">
        <f t="shared" si="2"/>
        <v>0.1781781781781783</v>
      </c>
    </row>
    <row r="94" spans="1:26" x14ac:dyDescent="0.25">
      <c r="A94">
        <v>90</v>
      </c>
      <c r="B94">
        <v>0.56221543247674399</v>
      </c>
      <c r="C94">
        <v>0.55314589879245601</v>
      </c>
      <c r="D94">
        <v>0.54396559698580904</v>
      </c>
      <c r="E94">
        <v>0.54489677512477497</v>
      </c>
      <c r="F94">
        <v>0.55209835824541598</v>
      </c>
      <c r="G94">
        <v>0.58211592914273702</v>
      </c>
      <c r="H94">
        <v>0.55774237997698695</v>
      </c>
      <c r="I94">
        <v>0.56309362684310904</v>
      </c>
      <c r="J94">
        <v>0.57956021902803301</v>
      </c>
      <c r="K94">
        <v>0.56427309701580997</v>
      </c>
      <c r="L94">
        <v>0.58445855084640796</v>
      </c>
      <c r="M94">
        <v>0.55418567284596998</v>
      </c>
      <c r="N94">
        <v>0.565898772273701</v>
      </c>
      <c r="O94">
        <v>0.56549808634926102</v>
      </c>
      <c r="P94">
        <v>0.54644368056685599</v>
      </c>
      <c r="Q94">
        <v>0.565641052107965</v>
      </c>
      <c r="R94">
        <v>0.53791976164923905</v>
      </c>
      <c r="S94">
        <v>0.56192446697071796</v>
      </c>
      <c r="T94">
        <v>0.539339287746049</v>
      </c>
      <c r="U94">
        <v>0.56373740157616203</v>
      </c>
      <c r="V94">
        <v>0.582329010354112</v>
      </c>
      <c r="W94">
        <v>0.54510377452060499</v>
      </c>
      <c r="X94">
        <v>0.56207575359540396</v>
      </c>
      <c r="Y94">
        <v>0.55572264855687203</v>
      </c>
      <c r="Z94">
        <f t="shared" si="2"/>
        <v>0.18018018018018031</v>
      </c>
    </row>
    <row r="95" spans="1:26" x14ac:dyDescent="0.25">
      <c r="A95">
        <v>91</v>
      </c>
      <c r="B95">
        <v>0.56441424767710802</v>
      </c>
      <c r="C95">
        <v>0.55340419768343996</v>
      </c>
      <c r="D95">
        <v>0.54502540788451204</v>
      </c>
      <c r="E95">
        <v>0.54533932464560397</v>
      </c>
      <c r="F95">
        <v>0.55232522012211505</v>
      </c>
      <c r="G95">
        <v>0.582120870487145</v>
      </c>
      <c r="H95">
        <v>0.55856596228629596</v>
      </c>
      <c r="I95">
        <v>0.56318518197894396</v>
      </c>
      <c r="J95">
        <v>0.57956021902803301</v>
      </c>
      <c r="K95">
        <v>0.56470169967846395</v>
      </c>
      <c r="L95">
        <v>0.58468930976595102</v>
      </c>
      <c r="M95">
        <v>0.55591576452406699</v>
      </c>
      <c r="N95">
        <v>0.566078854111977</v>
      </c>
      <c r="O95">
        <v>0.56581527394920805</v>
      </c>
      <c r="P95">
        <v>0.54645183356193605</v>
      </c>
      <c r="Q95">
        <v>0.56565642166104702</v>
      </c>
      <c r="R95">
        <v>0.538545333955745</v>
      </c>
      <c r="S95">
        <v>0.56306858091015699</v>
      </c>
      <c r="T95">
        <v>0.53935201500971197</v>
      </c>
      <c r="U95">
        <v>0.56437557729839105</v>
      </c>
      <c r="V95">
        <v>0.58234367072948201</v>
      </c>
      <c r="W95">
        <v>0.54515607423794998</v>
      </c>
      <c r="X95">
        <v>0.56257014112445403</v>
      </c>
      <c r="Y95">
        <v>0.55626537441223101</v>
      </c>
      <c r="Z95">
        <f t="shared" si="2"/>
        <v>0.18218218218218232</v>
      </c>
    </row>
    <row r="96" spans="1:26" x14ac:dyDescent="0.25">
      <c r="A96">
        <v>92</v>
      </c>
      <c r="B96">
        <v>0.56449235799313002</v>
      </c>
      <c r="C96">
        <v>0.55432588883094502</v>
      </c>
      <c r="D96">
        <v>0.54610588552545103</v>
      </c>
      <c r="E96">
        <v>0.54682620957383998</v>
      </c>
      <c r="F96">
        <v>0.55293428971024605</v>
      </c>
      <c r="G96">
        <v>0.58281303769444004</v>
      </c>
      <c r="H96">
        <v>0.55856596228629596</v>
      </c>
      <c r="I96">
        <v>0.56451845815400703</v>
      </c>
      <c r="J96">
        <v>0.57956958793603197</v>
      </c>
      <c r="K96">
        <v>0.56487898433582795</v>
      </c>
      <c r="L96">
        <v>0.58537527804729494</v>
      </c>
      <c r="M96">
        <v>0.55600556433742898</v>
      </c>
      <c r="N96">
        <v>0.56802332086585805</v>
      </c>
      <c r="O96">
        <v>0.565903250840466</v>
      </c>
      <c r="P96">
        <v>0.54782528066698699</v>
      </c>
      <c r="Q96">
        <v>0.56566849307558797</v>
      </c>
      <c r="R96">
        <v>0.53885574728683805</v>
      </c>
      <c r="S96">
        <v>0.56382247440995803</v>
      </c>
      <c r="T96">
        <v>0.54029311779140599</v>
      </c>
      <c r="U96">
        <v>0.56445024743572603</v>
      </c>
      <c r="V96">
        <v>0.58263944629030495</v>
      </c>
      <c r="W96">
        <v>0.54569710370940805</v>
      </c>
      <c r="X96">
        <v>0.56264999180208797</v>
      </c>
      <c r="Y96">
        <v>0.556553737647419</v>
      </c>
      <c r="Z96">
        <f t="shared" si="2"/>
        <v>0.18418418418418434</v>
      </c>
    </row>
    <row r="97" spans="1:26" x14ac:dyDescent="0.25">
      <c r="A97">
        <v>93</v>
      </c>
      <c r="B97">
        <v>0.56459674966395001</v>
      </c>
      <c r="C97">
        <v>0.55484290630428201</v>
      </c>
      <c r="D97">
        <v>0.54654807595580301</v>
      </c>
      <c r="E97">
        <v>0.54868110340252996</v>
      </c>
      <c r="F97">
        <v>0.553081547277254</v>
      </c>
      <c r="G97">
        <v>0.583043382434698</v>
      </c>
      <c r="H97">
        <v>0.55911389760399199</v>
      </c>
      <c r="I97">
        <v>0.56495285519935201</v>
      </c>
      <c r="J97">
        <v>0.58044460966671996</v>
      </c>
      <c r="K97">
        <v>0.56527813409254501</v>
      </c>
      <c r="L97">
        <v>0.58596326421824096</v>
      </c>
      <c r="M97">
        <v>0.55627207182378102</v>
      </c>
      <c r="N97">
        <v>0.56802332086585805</v>
      </c>
      <c r="O97">
        <v>0.56606898679506401</v>
      </c>
      <c r="P97">
        <v>0.54827152744913399</v>
      </c>
      <c r="Q97">
        <v>0.56642419784875497</v>
      </c>
      <c r="R97">
        <v>0.54035004551060595</v>
      </c>
      <c r="S97">
        <v>0.56406091660774704</v>
      </c>
      <c r="T97">
        <v>0.54111355387521198</v>
      </c>
      <c r="U97">
        <v>0.56493240962185798</v>
      </c>
      <c r="V97">
        <v>0.58297636168811695</v>
      </c>
      <c r="W97">
        <v>0.54569895638299504</v>
      </c>
      <c r="X97">
        <v>0.56272389499085196</v>
      </c>
      <c r="Y97">
        <v>0.55722907776451502</v>
      </c>
      <c r="Z97">
        <f t="shared" si="2"/>
        <v>0.18618618618618635</v>
      </c>
    </row>
    <row r="98" spans="1:26" x14ac:dyDescent="0.25">
      <c r="A98">
        <v>94</v>
      </c>
      <c r="B98">
        <v>0.56476304759247598</v>
      </c>
      <c r="C98">
        <v>0.55484290630428201</v>
      </c>
      <c r="D98">
        <v>0.54771441628375295</v>
      </c>
      <c r="E98">
        <v>0.54950524715287996</v>
      </c>
      <c r="F98">
        <v>0.554192027885959</v>
      </c>
      <c r="G98">
        <v>0.58346290866220596</v>
      </c>
      <c r="H98">
        <v>0.559460458433366</v>
      </c>
      <c r="I98">
        <v>0.56511100974286499</v>
      </c>
      <c r="J98">
        <v>0.58067772006955098</v>
      </c>
      <c r="K98">
        <v>0.56527813409254501</v>
      </c>
      <c r="L98">
        <v>0.58637098683601996</v>
      </c>
      <c r="M98">
        <v>0.55758260609416599</v>
      </c>
      <c r="N98">
        <v>0.56802332086585805</v>
      </c>
      <c r="O98">
        <v>0.56609802916948904</v>
      </c>
      <c r="P98">
        <v>0.54840769212459295</v>
      </c>
      <c r="Q98">
        <v>0.56698502270504803</v>
      </c>
      <c r="R98">
        <v>0.54427813472541897</v>
      </c>
      <c r="S98">
        <v>0.56412591349001495</v>
      </c>
      <c r="T98">
        <v>0.54234708753775296</v>
      </c>
      <c r="U98">
        <v>0.56629454514317101</v>
      </c>
      <c r="V98">
        <v>0.58359230925480299</v>
      </c>
      <c r="W98">
        <v>0.54627880523703998</v>
      </c>
      <c r="X98">
        <v>0.56283857148181105</v>
      </c>
      <c r="Y98">
        <v>0.55727775102386001</v>
      </c>
      <c r="Z98">
        <f t="shared" si="2"/>
        <v>0.18818818818818836</v>
      </c>
    </row>
    <row r="99" spans="1:26" x14ac:dyDescent="0.25">
      <c r="A99">
        <v>95</v>
      </c>
      <c r="B99">
        <v>0.56703216867131401</v>
      </c>
      <c r="C99">
        <v>0.55518335080763304</v>
      </c>
      <c r="D99">
        <v>0.54795455541169302</v>
      </c>
      <c r="E99">
        <v>0.54986405628519697</v>
      </c>
      <c r="F99">
        <v>0.55444407355940295</v>
      </c>
      <c r="G99">
        <v>0.58433557467559205</v>
      </c>
      <c r="H99">
        <v>0.55947294943305603</v>
      </c>
      <c r="I99">
        <v>0.56562213785187498</v>
      </c>
      <c r="J99">
        <v>0.58096029249274395</v>
      </c>
      <c r="K99">
        <v>0.56527813409254501</v>
      </c>
      <c r="L99">
        <v>0.58752597890271796</v>
      </c>
      <c r="M99">
        <v>0.557990943598075</v>
      </c>
      <c r="N99">
        <v>0.56802332086585805</v>
      </c>
      <c r="O99">
        <v>0.56631970719001901</v>
      </c>
      <c r="P99">
        <v>0.54855292792269505</v>
      </c>
      <c r="Q99">
        <v>0.56883751358035906</v>
      </c>
      <c r="R99">
        <v>0.54467065366413403</v>
      </c>
      <c r="S99">
        <v>0.56481877423405202</v>
      </c>
      <c r="T99">
        <v>0.54240568135264799</v>
      </c>
      <c r="U99">
        <v>0.56744902776728101</v>
      </c>
      <c r="V99">
        <v>0.58509183742542203</v>
      </c>
      <c r="W99">
        <v>0.54781584133831895</v>
      </c>
      <c r="X99">
        <v>0.56331773974492305</v>
      </c>
      <c r="Y99">
        <v>0.55776841173085101</v>
      </c>
      <c r="Z99">
        <f t="shared" si="2"/>
        <v>0.19019019019019037</v>
      </c>
    </row>
    <row r="100" spans="1:26" x14ac:dyDescent="0.25">
      <c r="A100">
        <v>96</v>
      </c>
      <c r="B100">
        <v>0.56705129771715501</v>
      </c>
      <c r="C100">
        <v>0.55549158451555603</v>
      </c>
      <c r="D100">
        <v>0.54882846717075895</v>
      </c>
      <c r="E100">
        <v>0.55039367693416297</v>
      </c>
      <c r="F100">
        <v>0.55494660136771801</v>
      </c>
      <c r="G100">
        <v>0.58479624405335495</v>
      </c>
      <c r="H100">
        <v>0.56037017845227399</v>
      </c>
      <c r="I100">
        <v>0.56661065243170095</v>
      </c>
      <c r="J100">
        <v>0.58116493053170104</v>
      </c>
      <c r="K100">
        <v>0.56527813409254501</v>
      </c>
      <c r="L100">
        <v>0.58798689535912396</v>
      </c>
      <c r="M100">
        <v>0.55816215078836195</v>
      </c>
      <c r="N100">
        <v>0.56853624035286299</v>
      </c>
      <c r="O100">
        <v>0.56688811568165398</v>
      </c>
      <c r="P100">
        <v>0.54857350829385298</v>
      </c>
      <c r="Q100">
        <v>0.56887455234818596</v>
      </c>
      <c r="R100">
        <v>0.54509352743860795</v>
      </c>
      <c r="S100">
        <v>0.56635777904131601</v>
      </c>
      <c r="T100">
        <v>0.54377893240624697</v>
      </c>
      <c r="U100">
        <v>0.56782989325742805</v>
      </c>
      <c r="V100">
        <v>0.58583342645697201</v>
      </c>
      <c r="W100">
        <v>0.54791770649233795</v>
      </c>
      <c r="X100">
        <v>0.56338755299481202</v>
      </c>
      <c r="Y100">
        <v>0.55805949879092698</v>
      </c>
      <c r="Z100">
        <f t="shared" si="2"/>
        <v>0.19219219219219238</v>
      </c>
    </row>
    <row r="101" spans="1:26" x14ac:dyDescent="0.25">
      <c r="A101">
        <v>97</v>
      </c>
      <c r="B101">
        <v>0.56744073605333001</v>
      </c>
      <c r="C101">
        <v>0.55549158451555603</v>
      </c>
      <c r="D101">
        <v>0.54915187490656303</v>
      </c>
      <c r="E101">
        <v>0.55118967227145099</v>
      </c>
      <c r="F101">
        <v>0.55529056307095404</v>
      </c>
      <c r="G101">
        <v>0.58539124181098101</v>
      </c>
      <c r="H101">
        <v>0.56114943406998496</v>
      </c>
      <c r="I101">
        <v>0.56712639488916095</v>
      </c>
      <c r="J101">
        <v>0.58122073416356901</v>
      </c>
      <c r="K101">
        <v>0.56538737991589005</v>
      </c>
      <c r="L101">
        <v>0.58805909498500797</v>
      </c>
      <c r="M101">
        <v>0.55823565170416301</v>
      </c>
      <c r="N101">
        <v>0.56853844013577703</v>
      </c>
      <c r="O101">
        <v>0.56742494584775705</v>
      </c>
      <c r="P101">
        <v>0.54889996716076195</v>
      </c>
      <c r="Q101">
        <v>0.56907103162182404</v>
      </c>
      <c r="R101">
        <v>0.54526320484727597</v>
      </c>
      <c r="S101">
        <v>0.56894794035084495</v>
      </c>
      <c r="T101">
        <v>0.54424773793627101</v>
      </c>
      <c r="U101">
        <v>0.56931307089446503</v>
      </c>
      <c r="V101">
        <v>0.58583342645697201</v>
      </c>
      <c r="W101">
        <v>0.54833340002422604</v>
      </c>
      <c r="X101">
        <v>0.56539227432082395</v>
      </c>
      <c r="Y101">
        <v>0.55805949879092698</v>
      </c>
      <c r="Z101">
        <f t="shared" si="2"/>
        <v>0.1941941941941944</v>
      </c>
    </row>
    <row r="102" spans="1:26" x14ac:dyDescent="0.25">
      <c r="A102">
        <v>98</v>
      </c>
      <c r="B102">
        <v>0.56872404386426001</v>
      </c>
      <c r="C102">
        <v>0.55629738981680199</v>
      </c>
      <c r="D102">
        <v>0.54975773710784803</v>
      </c>
      <c r="E102">
        <v>0.55180392963325398</v>
      </c>
      <c r="F102">
        <v>0.55570441600999698</v>
      </c>
      <c r="G102">
        <v>0.58552553145807196</v>
      </c>
      <c r="H102">
        <v>0.56382017520540195</v>
      </c>
      <c r="I102">
        <v>0.56712639488916095</v>
      </c>
      <c r="J102">
        <v>0.58143725667647705</v>
      </c>
      <c r="K102">
        <v>0.56538737991589005</v>
      </c>
      <c r="L102">
        <v>0.58823422925663804</v>
      </c>
      <c r="M102">
        <v>0.55857960636623905</v>
      </c>
      <c r="N102">
        <v>0.56930380844999795</v>
      </c>
      <c r="O102">
        <v>0.56761309279705296</v>
      </c>
      <c r="P102">
        <v>0.54972847196184405</v>
      </c>
      <c r="Q102">
        <v>0.57068691703612495</v>
      </c>
      <c r="R102">
        <v>0.54543517028231303</v>
      </c>
      <c r="S102">
        <v>0.56928287089846996</v>
      </c>
      <c r="T102">
        <v>0.54493056682361496</v>
      </c>
      <c r="U102">
        <v>0.56958198719000397</v>
      </c>
      <c r="V102">
        <v>0.58638611868523105</v>
      </c>
      <c r="W102">
        <v>0.54867660626757497</v>
      </c>
      <c r="X102">
        <v>0.56571651132595802</v>
      </c>
      <c r="Y102">
        <v>0.55807695132527602</v>
      </c>
      <c r="Z102">
        <f t="shared" si="2"/>
        <v>0.19619619619619641</v>
      </c>
    </row>
    <row r="103" spans="1:26" x14ac:dyDescent="0.25">
      <c r="A103">
        <v>99</v>
      </c>
      <c r="B103">
        <v>0.56880179968352096</v>
      </c>
      <c r="C103">
        <v>0.55702689883382495</v>
      </c>
      <c r="D103">
        <v>0.55053663231526295</v>
      </c>
      <c r="E103">
        <v>0.55247702835387702</v>
      </c>
      <c r="F103">
        <v>0.556072837413493</v>
      </c>
      <c r="G103">
        <v>0.58582530586121595</v>
      </c>
      <c r="H103">
        <v>0.56419522968873603</v>
      </c>
      <c r="I103">
        <v>0.56768559445563405</v>
      </c>
      <c r="J103">
        <v>0.58148711612051995</v>
      </c>
      <c r="K103">
        <v>0.56610750482935102</v>
      </c>
      <c r="L103">
        <v>0.58823422925663804</v>
      </c>
      <c r="M103">
        <v>0.56065431962530299</v>
      </c>
      <c r="N103">
        <v>0.569534546505997</v>
      </c>
      <c r="O103">
        <v>0.56939557168440802</v>
      </c>
      <c r="P103">
        <v>0.55044674605887201</v>
      </c>
      <c r="Q103">
        <v>0.57129778092323702</v>
      </c>
      <c r="R103">
        <v>0.54547366174058598</v>
      </c>
      <c r="S103">
        <v>0.56962129095351</v>
      </c>
      <c r="T103">
        <v>0.54493056682361496</v>
      </c>
      <c r="U103">
        <v>0.56989660476854698</v>
      </c>
      <c r="V103">
        <v>0.58695584803699197</v>
      </c>
      <c r="W103">
        <v>0.54886619024170702</v>
      </c>
      <c r="X103">
        <v>0.56584452005040697</v>
      </c>
      <c r="Y103">
        <v>0.558376792343935</v>
      </c>
      <c r="Z103">
        <f t="shared" si="2"/>
        <v>0.19819819819819842</v>
      </c>
    </row>
    <row r="104" spans="1:26" x14ac:dyDescent="0.25">
      <c r="A104">
        <v>100</v>
      </c>
      <c r="B104">
        <v>0.56981462213702705</v>
      </c>
      <c r="C104">
        <v>0.55702745580950297</v>
      </c>
      <c r="D104">
        <v>0.55062395930209496</v>
      </c>
      <c r="E104">
        <v>0.55253412202423902</v>
      </c>
      <c r="F104">
        <v>0.55608682529021403</v>
      </c>
      <c r="G104">
        <v>0.58584070549177703</v>
      </c>
      <c r="H104">
        <v>0.56466945423454695</v>
      </c>
      <c r="I104">
        <v>0.56792741384014001</v>
      </c>
      <c r="J104">
        <v>0.58212325836053402</v>
      </c>
      <c r="K104">
        <v>0.56655985783202001</v>
      </c>
      <c r="L104">
        <v>0.58853772877160304</v>
      </c>
      <c r="M104">
        <v>0.56082161744659398</v>
      </c>
      <c r="N104">
        <v>0.57008248721645804</v>
      </c>
      <c r="O104">
        <v>0.56963774611131301</v>
      </c>
      <c r="P104">
        <v>0.55174131428748296</v>
      </c>
      <c r="Q104">
        <v>0.57155732088919897</v>
      </c>
      <c r="R104">
        <v>0.54578797714518001</v>
      </c>
      <c r="S104">
        <v>0.56985391227763404</v>
      </c>
      <c r="T104">
        <v>0.54520975030220897</v>
      </c>
      <c r="U104">
        <v>0.57009317353218103</v>
      </c>
      <c r="V104">
        <v>0.58695584803699197</v>
      </c>
      <c r="W104">
        <v>0.54895844724655296</v>
      </c>
      <c r="X104">
        <v>0.56614434988036499</v>
      </c>
      <c r="Y104">
        <v>0.55923325266183899</v>
      </c>
      <c r="Z104">
        <f t="shared" si="2"/>
        <v>0.20020020020020043</v>
      </c>
    </row>
    <row r="105" spans="1:26" x14ac:dyDescent="0.25">
      <c r="A105">
        <v>101</v>
      </c>
      <c r="B105">
        <v>0.56987386856389399</v>
      </c>
      <c r="C105">
        <v>0.55710502539281204</v>
      </c>
      <c r="D105">
        <v>0.55081270103685898</v>
      </c>
      <c r="E105">
        <v>0.55334822647044601</v>
      </c>
      <c r="F105">
        <v>0.556256802166882</v>
      </c>
      <c r="G105">
        <v>0.58595492097091695</v>
      </c>
      <c r="H105">
        <v>0.56562119670401001</v>
      </c>
      <c r="I105">
        <v>0.56800561371071601</v>
      </c>
      <c r="J105">
        <v>0.58245579450187002</v>
      </c>
      <c r="K105">
        <v>0.56659722724194295</v>
      </c>
      <c r="L105">
        <v>0.58892905024689002</v>
      </c>
      <c r="M105">
        <v>0.56207092430202898</v>
      </c>
      <c r="N105">
        <v>0.570513817902913</v>
      </c>
      <c r="O105">
        <v>0.57033107476228695</v>
      </c>
      <c r="P105">
        <v>0.55191478564229302</v>
      </c>
      <c r="Q105">
        <v>0.57161514440658201</v>
      </c>
      <c r="R105">
        <v>0.54582494541912796</v>
      </c>
      <c r="S105">
        <v>0.57009954165167898</v>
      </c>
      <c r="T105">
        <v>0.54525928108882205</v>
      </c>
      <c r="U105">
        <v>0.57057794514192695</v>
      </c>
      <c r="V105">
        <v>0.58708435957138605</v>
      </c>
      <c r="W105">
        <v>0.54900340465177699</v>
      </c>
      <c r="X105">
        <v>0.56632841351951402</v>
      </c>
      <c r="Y105">
        <v>0.55972358780100895</v>
      </c>
      <c r="Z105">
        <f t="shared" si="2"/>
        <v>0.20220220220220245</v>
      </c>
    </row>
    <row r="106" spans="1:26" x14ac:dyDescent="0.25">
      <c r="A106">
        <v>102</v>
      </c>
      <c r="B106">
        <v>0.57021539761761597</v>
      </c>
      <c r="C106">
        <v>0.55714608324723203</v>
      </c>
      <c r="D106">
        <v>0.55147988163075801</v>
      </c>
      <c r="E106">
        <v>0.55365774107279098</v>
      </c>
      <c r="F106">
        <v>0.55734550049862297</v>
      </c>
      <c r="G106">
        <v>0.58684203055018203</v>
      </c>
      <c r="H106">
        <v>0.56575183467568602</v>
      </c>
      <c r="I106">
        <v>0.56850063617235902</v>
      </c>
      <c r="J106">
        <v>0.58329168507108398</v>
      </c>
      <c r="K106">
        <v>0.56664325258042103</v>
      </c>
      <c r="L106">
        <v>0.58964264160019597</v>
      </c>
      <c r="M106">
        <v>0.56249154782897404</v>
      </c>
      <c r="N106">
        <v>0.57231202128768899</v>
      </c>
      <c r="O106">
        <v>0.57120987637597798</v>
      </c>
      <c r="P106">
        <v>0.552224256060316</v>
      </c>
      <c r="Q106">
        <v>0.57161514440658201</v>
      </c>
      <c r="R106">
        <v>0.54582494541912796</v>
      </c>
      <c r="S106">
        <v>0.57067971620438995</v>
      </c>
      <c r="T106">
        <v>0.54549463451057101</v>
      </c>
      <c r="U106">
        <v>0.57067817714494895</v>
      </c>
      <c r="V106">
        <v>0.58775826645683305</v>
      </c>
      <c r="W106">
        <v>0.55002978999330698</v>
      </c>
      <c r="X106">
        <v>0.56748945629706005</v>
      </c>
      <c r="Y106">
        <v>0.56036781449991901</v>
      </c>
      <c r="Z106">
        <f t="shared" si="2"/>
        <v>0.20420420420420446</v>
      </c>
    </row>
    <row r="107" spans="1:26" x14ac:dyDescent="0.25">
      <c r="A107">
        <v>103</v>
      </c>
      <c r="B107">
        <v>0.57021539761761597</v>
      </c>
      <c r="C107">
        <v>0.55733078735260999</v>
      </c>
      <c r="D107">
        <v>0.55196014268417704</v>
      </c>
      <c r="E107">
        <v>0.55381093698281103</v>
      </c>
      <c r="F107">
        <v>0.55746892365239098</v>
      </c>
      <c r="G107">
        <v>0.58744408374118295</v>
      </c>
      <c r="H107">
        <v>0.56666874631264297</v>
      </c>
      <c r="I107">
        <v>0.56870486287979005</v>
      </c>
      <c r="J107">
        <v>0.58463778130452904</v>
      </c>
      <c r="K107">
        <v>0.56758801425933103</v>
      </c>
      <c r="L107">
        <v>0.590135248167174</v>
      </c>
      <c r="M107">
        <v>0.56284833490636998</v>
      </c>
      <c r="N107">
        <v>0.57231394692733495</v>
      </c>
      <c r="O107">
        <v>0.57126432768361701</v>
      </c>
      <c r="P107">
        <v>0.55256359323623805</v>
      </c>
      <c r="Q107">
        <v>0.57180530499487403</v>
      </c>
      <c r="R107">
        <v>0.54733986008318702</v>
      </c>
      <c r="S107">
        <v>0.57085114670643</v>
      </c>
      <c r="T107">
        <v>0.54603778369623501</v>
      </c>
      <c r="U107">
        <v>0.57219635377852995</v>
      </c>
      <c r="V107">
        <v>0.58784542673323203</v>
      </c>
      <c r="W107">
        <v>0.55053818472028704</v>
      </c>
      <c r="X107">
        <v>0.56757378206912001</v>
      </c>
      <c r="Y107">
        <v>0.56102732729376603</v>
      </c>
      <c r="Z107">
        <f t="shared" si="2"/>
        <v>0.20620620620620647</v>
      </c>
    </row>
    <row r="108" spans="1:26" x14ac:dyDescent="0.25">
      <c r="A108">
        <v>104</v>
      </c>
      <c r="B108">
        <v>0.57119439125386495</v>
      </c>
      <c r="C108">
        <v>0.55756559122883897</v>
      </c>
      <c r="D108">
        <v>0.55206239659152101</v>
      </c>
      <c r="E108">
        <v>0.555876822402943</v>
      </c>
      <c r="F108">
        <v>0.55850625502798401</v>
      </c>
      <c r="G108">
        <v>0.58787076848724895</v>
      </c>
      <c r="H108">
        <v>0.56704260404127804</v>
      </c>
      <c r="I108">
        <v>0.569158773899333</v>
      </c>
      <c r="J108">
        <v>0.58544943769380897</v>
      </c>
      <c r="K108">
        <v>0.56812174429011497</v>
      </c>
      <c r="L108">
        <v>0.590512003029392</v>
      </c>
      <c r="M108">
        <v>0.562952602481541</v>
      </c>
      <c r="N108">
        <v>0.57233345223418397</v>
      </c>
      <c r="O108">
        <v>0.57168775437417796</v>
      </c>
      <c r="P108">
        <v>0.55320797260146704</v>
      </c>
      <c r="Q108">
        <v>0.57265964329999297</v>
      </c>
      <c r="R108">
        <v>0.54841240596055096</v>
      </c>
      <c r="S108">
        <v>0.57085114670643</v>
      </c>
      <c r="T108">
        <v>0.54646548662569205</v>
      </c>
      <c r="U108">
        <v>0.57219635377852995</v>
      </c>
      <c r="V108">
        <v>0.58802157977080705</v>
      </c>
      <c r="W108">
        <v>0.55110283105352698</v>
      </c>
      <c r="X108">
        <v>0.56794559716015203</v>
      </c>
      <c r="Y108">
        <v>0.56102732729376603</v>
      </c>
      <c r="Z108">
        <f t="shared" si="2"/>
        <v>0.20820820820820848</v>
      </c>
    </row>
    <row r="109" spans="1:26" x14ac:dyDescent="0.25">
      <c r="A109">
        <v>105</v>
      </c>
      <c r="B109">
        <v>0.57153946209612705</v>
      </c>
      <c r="C109">
        <v>0.55790451259312102</v>
      </c>
      <c r="D109">
        <v>0.55322229508343901</v>
      </c>
      <c r="E109">
        <v>0.55604081047245302</v>
      </c>
      <c r="F109">
        <v>0.55856440967393695</v>
      </c>
      <c r="G109">
        <v>0.58842321690478405</v>
      </c>
      <c r="H109">
        <v>0.56735974923640997</v>
      </c>
      <c r="I109">
        <v>0.56997130794841</v>
      </c>
      <c r="J109">
        <v>0.58550724717948699</v>
      </c>
      <c r="K109">
        <v>0.568450038950023</v>
      </c>
      <c r="L109">
        <v>0.59107932276354402</v>
      </c>
      <c r="M109">
        <v>0.56537573003111397</v>
      </c>
      <c r="N109">
        <v>0.57337206561503995</v>
      </c>
      <c r="O109">
        <v>0.57180696358126304</v>
      </c>
      <c r="P109">
        <v>0.55323027266769798</v>
      </c>
      <c r="Q109">
        <v>0.57397395291886699</v>
      </c>
      <c r="R109">
        <v>0.54841270431807498</v>
      </c>
      <c r="S109">
        <v>0.57106557277144498</v>
      </c>
      <c r="T109">
        <v>0.54700083449081305</v>
      </c>
      <c r="U109">
        <v>0.57307293101331302</v>
      </c>
      <c r="V109">
        <v>0.58822412983490102</v>
      </c>
      <c r="W109">
        <v>0.55155626277179304</v>
      </c>
      <c r="X109">
        <v>0.56849561952646699</v>
      </c>
      <c r="Y109">
        <v>0.56304982652104296</v>
      </c>
      <c r="Z109">
        <f t="shared" si="2"/>
        <v>0.2102102102102105</v>
      </c>
    </row>
    <row r="110" spans="1:26" x14ac:dyDescent="0.25">
      <c r="A110">
        <v>106</v>
      </c>
      <c r="B110">
        <v>0.57223755278252697</v>
      </c>
      <c r="C110">
        <v>0.55832693157966196</v>
      </c>
      <c r="D110">
        <v>0.55327718374335499</v>
      </c>
      <c r="E110">
        <v>0.55676137654965996</v>
      </c>
      <c r="F110">
        <v>0.55987291356270097</v>
      </c>
      <c r="G110">
        <v>0.59020861115240397</v>
      </c>
      <c r="H110">
        <v>0.56789737619068104</v>
      </c>
      <c r="I110">
        <v>0.57004370486311495</v>
      </c>
      <c r="J110">
        <v>0.58551315851132901</v>
      </c>
      <c r="K110">
        <v>0.56847039626342699</v>
      </c>
      <c r="L110">
        <v>0.59301853821141204</v>
      </c>
      <c r="M110">
        <v>0.566057438277072</v>
      </c>
      <c r="N110">
        <v>0.57478191494647202</v>
      </c>
      <c r="O110">
        <v>0.57262899257148403</v>
      </c>
      <c r="P110">
        <v>0.55355948756733497</v>
      </c>
      <c r="Q110">
        <v>0.57445172993252502</v>
      </c>
      <c r="R110">
        <v>0.54845927273466899</v>
      </c>
      <c r="S110">
        <v>0.57106557277144498</v>
      </c>
      <c r="T110">
        <v>0.54729189166389403</v>
      </c>
      <c r="U110">
        <v>0.57365929971154705</v>
      </c>
      <c r="V110">
        <v>0.58880168840953395</v>
      </c>
      <c r="W110">
        <v>0.55222304769699304</v>
      </c>
      <c r="X110">
        <v>0.56889729138676004</v>
      </c>
      <c r="Y110">
        <v>0.56313249450435199</v>
      </c>
      <c r="Z110">
        <f t="shared" si="2"/>
        <v>0.21221221221221251</v>
      </c>
    </row>
    <row r="111" spans="1:26" x14ac:dyDescent="0.25">
      <c r="A111">
        <v>107</v>
      </c>
      <c r="B111">
        <v>0.57277275028591101</v>
      </c>
      <c r="C111">
        <v>0.55840039753538895</v>
      </c>
      <c r="D111">
        <v>0.55349216093708498</v>
      </c>
      <c r="E111">
        <v>0.55691082991183904</v>
      </c>
      <c r="F111">
        <v>0.55998500446878696</v>
      </c>
      <c r="G111">
        <v>0.59069697124986198</v>
      </c>
      <c r="H111">
        <v>0.56793202681847699</v>
      </c>
      <c r="I111">
        <v>0.57076435730522901</v>
      </c>
      <c r="J111">
        <v>0.58662652598453302</v>
      </c>
      <c r="K111">
        <v>0.56915537200911104</v>
      </c>
      <c r="L111">
        <v>0.59470297807341799</v>
      </c>
      <c r="M111">
        <v>0.566057438277072</v>
      </c>
      <c r="N111">
        <v>0.57558206140831902</v>
      </c>
      <c r="O111">
        <v>0.57310610471761503</v>
      </c>
      <c r="P111">
        <v>0.554495944546326</v>
      </c>
      <c r="Q111">
        <v>0.57459224811190501</v>
      </c>
      <c r="R111">
        <v>0.54887297412028102</v>
      </c>
      <c r="S111">
        <v>0.57155279098915901</v>
      </c>
      <c r="T111">
        <v>0.54752672587979601</v>
      </c>
      <c r="U111">
        <v>0.57399676970814095</v>
      </c>
      <c r="V111">
        <v>0.58973163497731995</v>
      </c>
      <c r="W111">
        <v>0.55274523934543596</v>
      </c>
      <c r="X111">
        <v>0.56916915012161395</v>
      </c>
      <c r="Y111">
        <v>0.56313249450435199</v>
      </c>
      <c r="Z111">
        <f t="shared" si="2"/>
        <v>0.21421421421421452</v>
      </c>
    </row>
    <row r="112" spans="1:26" x14ac:dyDescent="0.25">
      <c r="A112">
        <v>108</v>
      </c>
      <c r="B112">
        <v>0.57319227999824596</v>
      </c>
      <c r="C112">
        <v>0.55918976801037001</v>
      </c>
      <c r="D112">
        <v>0.55451080071568704</v>
      </c>
      <c r="E112">
        <v>0.55699430125184402</v>
      </c>
      <c r="F112">
        <v>0.56008905774930395</v>
      </c>
      <c r="G112">
        <v>0.590874551839215</v>
      </c>
      <c r="H112">
        <v>0.568125232772967</v>
      </c>
      <c r="I112">
        <v>0.570917811286907</v>
      </c>
      <c r="J112">
        <v>0.586915692548719</v>
      </c>
      <c r="K112">
        <v>0.56950406981948498</v>
      </c>
      <c r="L112">
        <v>0.59509801894979197</v>
      </c>
      <c r="M112">
        <v>0.56625619536741001</v>
      </c>
      <c r="N112">
        <v>0.57594445779139203</v>
      </c>
      <c r="O112">
        <v>0.57316306095136305</v>
      </c>
      <c r="P112">
        <v>0.55454118754874404</v>
      </c>
      <c r="Q112">
        <v>0.57477884031669801</v>
      </c>
      <c r="R112">
        <v>0.54909095146749598</v>
      </c>
      <c r="S112">
        <v>0.57174800080338295</v>
      </c>
      <c r="T112">
        <v>0.54838980111546198</v>
      </c>
      <c r="U112">
        <v>0.57494474793565897</v>
      </c>
      <c r="V112">
        <v>0.58993482427879496</v>
      </c>
      <c r="W112">
        <v>0.55328050577079901</v>
      </c>
      <c r="X112">
        <v>0.56926108429009403</v>
      </c>
      <c r="Y112">
        <v>0.56325454214439596</v>
      </c>
      <c r="Z112">
        <f t="shared" si="2"/>
        <v>0.21621621621621653</v>
      </c>
    </row>
    <row r="113" spans="1:26" x14ac:dyDescent="0.25">
      <c r="A113">
        <v>109</v>
      </c>
      <c r="B113">
        <v>0.57415795079826104</v>
      </c>
      <c r="C113">
        <v>0.55958570758442405</v>
      </c>
      <c r="D113">
        <v>0.55553598520159297</v>
      </c>
      <c r="E113">
        <v>0.55767019185782496</v>
      </c>
      <c r="F113">
        <v>0.56010597613140201</v>
      </c>
      <c r="G113">
        <v>0.59132526612185099</v>
      </c>
      <c r="H113">
        <v>0.56829591115612099</v>
      </c>
      <c r="I113">
        <v>0.57164264434396705</v>
      </c>
      <c r="J113">
        <v>0.58699997365728696</v>
      </c>
      <c r="K113">
        <v>0.57100981070233803</v>
      </c>
      <c r="L113">
        <v>0.59516829670591997</v>
      </c>
      <c r="M113">
        <v>0.56711727799552203</v>
      </c>
      <c r="N113">
        <v>0.57701628791035398</v>
      </c>
      <c r="O113">
        <v>0.57394252176558003</v>
      </c>
      <c r="P113">
        <v>0.55535491866331699</v>
      </c>
      <c r="Q113">
        <v>0.57539292319492097</v>
      </c>
      <c r="R113">
        <v>0.55123737252545701</v>
      </c>
      <c r="S113">
        <v>0.57174800080338295</v>
      </c>
      <c r="T113">
        <v>0.55193285364581901</v>
      </c>
      <c r="U113">
        <v>0.57516100517814395</v>
      </c>
      <c r="V113">
        <v>0.59046463128869298</v>
      </c>
      <c r="W113">
        <v>0.55346475405201201</v>
      </c>
      <c r="X113">
        <v>0.572010875528152</v>
      </c>
      <c r="Y113">
        <v>0.56602670626365903</v>
      </c>
      <c r="Z113">
        <f t="shared" si="2"/>
        <v>0.21821821821821855</v>
      </c>
    </row>
    <row r="114" spans="1:26" x14ac:dyDescent="0.25">
      <c r="A114">
        <v>110</v>
      </c>
      <c r="B114">
        <v>0.574482060390058</v>
      </c>
      <c r="C114">
        <v>0.56032351317656903</v>
      </c>
      <c r="D114">
        <v>0.55554500477830304</v>
      </c>
      <c r="E114">
        <v>0.55833909590546205</v>
      </c>
      <c r="F114">
        <v>0.56032239725882804</v>
      </c>
      <c r="G114">
        <v>0.59137044589144006</v>
      </c>
      <c r="H114">
        <v>0.56860640218103697</v>
      </c>
      <c r="I114">
        <v>0.57234996140546801</v>
      </c>
      <c r="J114">
        <v>0.58710250594416402</v>
      </c>
      <c r="K114">
        <v>0.571359959393828</v>
      </c>
      <c r="L114">
        <v>0.595678948085824</v>
      </c>
      <c r="M114">
        <v>0.56855557636075904</v>
      </c>
      <c r="N114">
        <v>0.57796329789463796</v>
      </c>
      <c r="O114">
        <v>0.57459040730317101</v>
      </c>
      <c r="P114">
        <v>0.55650255246070501</v>
      </c>
      <c r="Q114">
        <v>0.57548220306201403</v>
      </c>
      <c r="R114">
        <v>0.55153916586396001</v>
      </c>
      <c r="S114">
        <v>0.57192235733326002</v>
      </c>
      <c r="T114">
        <v>0.55193285364581901</v>
      </c>
      <c r="U114">
        <v>0.57643264544120498</v>
      </c>
      <c r="V114">
        <v>0.59093847921255505</v>
      </c>
      <c r="W114">
        <v>0.55484808297339505</v>
      </c>
      <c r="X114">
        <v>0.572326673457069</v>
      </c>
      <c r="Y114">
        <v>0.56606280187845104</v>
      </c>
      <c r="Z114">
        <f t="shared" si="2"/>
        <v>0.22022022022022056</v>
      </c>
    </row>
    <row r="115" spans="1:26" x14ac:dyDescent="0.25">
      <c r="A115">
        <v>111</v>
      </c>
      <c r="B115">
        <v>0.575767327065276</v>
      </c>
      <c r="C115">
        <v>0.56041970375188599</v>
      </c>
      <c r="D115">
        <v>0.55577573166382099</v>
      </c>
      <c r="E115">
        <v>0.55873081019611703</v>
      </c>
      <c r="F115">
        <v>0.56073056019920897</v>
      </c>
      <c r="G115">
        <v>0.59142627782216295</v>
      </c>
      <c r="H115">
        <v>0.569024754861163</v>
      </c>
      <c r="I115">
        <v>0.57279075012800196</v>
      </c>
      <c r="J115">
        <v>0.58713358328079102</v>
      </c>
      <c r="K115">
        <v>0.57161699824557599</v>
      </c>
      <c r="L115">
        <v>0.59598047909319896</v>
      </c>
      <c r="M115">
        <v>0.56995828469671395</v>
      </c>
      <c r="N115">
        <v>0.57898299236325501</v>
      </c>
      <c r="O115">
        <v>0.57467890419725098</v>
      </c>
      <c r="P115">
        <v>0.55698381671303998</v>
      </c>
      <c r="Q115">
        <v>0.57603190134846205</v>
      </c>
      <c r="R115">
        <v>0.55187139483502001</v>
      </c>
      <c r="S115">
        <v>0.57267402311575999</v>
      </c>
      <c r="T115">
        <v>0.55217650098579796</v>
      </c>
      <c r="U115">
        <v>0.57685299060739403</v>
      </c>
      <c r="V115">
        <v>0.59099380002158897</v>
      </c>
      <c r="W115">
        <v>0.55507317659327704</v>
      </c>
      <c r="X115">
        <v>0.57256327080765401</v>
      </c>
      <c r="Y115">
        <v>0.56606280187845104</v>
      </c>
      <c r="Z115">
        <f t="shared" si="2"/>
        <v>0.22222222222222257</v>
      </c>
    </row>
    <row r="116" spans="1:26" x14ac:dyDescent="0.25">
      <c r="A116">
        <v>112</v>
      </c>
      <c r="B116">
        <v>0.57622802182474897</v>
      </c>
      <c r="C116">
        <v>0.56120018804347305</v>
      </c>
      <c r="D116">
        <v>0.55584992897282604</v>
      </c>
      <c r="E116">
        <v>0.55882791743664095</v>
      </c>
      <c r="F116">
        <v>0.561260718960087</v>
      </c>
      <c r="G116">
        <v>0.591813659932792</v>
      </c>
      <c r="H116">
        <v>0.56905319657081499</v>
      </c>
      <c r="I116">
        <v>0.573179140844437</v>
      </c>
      <c r="J116">
        <v>0.58740376981082298</v>
      </c>
      <c r="K116">
        <v>0.57246461944246396</v>
      </c>
      <c r="L116">
        <v>0.59601199970865804</v>
      </c>
      <c r="M116">
        <v>0.57033213200290001</v>
      </c>
      <c r="N116">
        <v>0.57898299236325501</v>
      </c>
      <c r="O116">
        <v>0.57625224641101402</v>
      </c>
      <c r="P116">
        <v>0.55925936971326895</v>
      </c>
      <c r="Q116">
        <v>0.57665592362766904</v>
      </c>
      <c r="R116">
        <v>0.55208084019659598</v>
      </c>
      <c r="S116">
        <v>0.57272203836080504</v>
      </c>
      <c r="T116">
        <v>0.55342461347378602</v>
      </c>
      <c r="U116">
        <v>0.577256575522894</v>
      </c>
      <c r="V116">
        <v>0.59204028535987197</v>
      </c>
      <c r="W116">
        <v>0.55529018694228205</v>
      </c>
      <c r="X116">
        <v>0.57287705374366704</v>
      </c>
      <c r="Y116">
        <v>0.56639559760842195</v>
      </c>
      <c r="Z116">
        <f t="shared" si="2"/>
        <v>0.22422422422422458</v>
      </c>
    </row>
    <row r="117" spans="1:26" x14ac:dyDescent="0.25">
      <c r="A117">
        <v>113</v>
      </c>
      <c r="B117">
        <v>0.57625604066069902</v>
      </c>
      <c r="C117">
        <v>0.56131574676184304</v>
      </c>
      <c r="D117">
        <v>0.55625845114125205</v>
      </c>
      <c r="E117">
        <v>0.56057554522271902</v>
      </c>
      <c r="F117">
        <v>0.56146141794840898</v>
      </c>
      <c r="G117">
        <v>0.591831003379512</v>
      </c>
      <c r="H117">
        <v>0.56905319657081499</v>
      </c>
      <c r="I117">
        <v>0.574474934165216</v>
      </c>
      <c r="J117">
        <v>0.58740376981082298</v>
      </c>
      <c r="K117">
        <v>0.57303938669853205</v>
      </c>
      <c r="L117">
        <v>0.596860170414797</v>
      </c>
      <c r="M117">
        <v>0.57054642933440702</v>
      </c>
      <c r="N117">
        <v>0.58091171584790102</v>
      </c>
      <c r="O117">
        <v>0.57655268366449097</v>
      </c>
      <c r="P117">
        <v>0.55927238395374701</v>
      </c>
      <c r="Q117">
        <v>0.57730720901480903</v>
      </c>
      <c r="R117">
        <v>0.55237072997762304</v>
      </c>
      <c r="S117">
        <v>0.57296018054521503</v>
      </c>
      <c r="T117">
        <v>0.55403199555329996</v>
      </c>
      <c r="U117">
        <v>0.577256575522894</v>
      </c>
      <c r="V117">
        <v>0.59227001587119799</v>
      </c>
      <c r="W117">
        <v>0.55682391685376698</v>
      </c>
      <c r="X117">
        <v>0.57303127145824095</v>
      </c>
      <c r="Y117">
        <v>0.566467917674911</v>
      </c>
      <c r="Z117">
        <f t="shared" si="2"/>
        <v>0.2262262262262266</v>
      </c>
    </row>
    <row r="118" spans="1:26" x14ac:dyDescent="0.25">
      <c r="A118">
        <v>114</v>
      </c>
      <c r="B118">
        <v>0.57650534835238998</v>
      </c>
      <c r="C118">
        <v>0.56136297148729697</v>
      </c>
      <c r="D118">
        <v>0.55634099194479203</v>
      </c>
      <c r="E118">
        <v>0.56233329306279201</v>
      </c>
      <c r="F118">
        <v>0.56190163858002196</v>
      </c>
      <c r="G118">
        <v>0.59219987508596905</v>
      </c>
      <c r="H118">
        <v>0.569388891470201</v>
      </c>
      <c r="I118">
        <v>0.57586352591948398</v>
      </c>
      <c r="J118">
        <v>0.58744094238495803</v>
      </c>
      <c r="K118">
        <v>0.57306948610222097</v>
      </c>
      <c r="L118">
        <v>0.59698202261541999</v>
      </c>
      <c r="M118">
        <v>0.57078031817453201</v>
      </c>
      <c r="N118">
        <v>0.58214378636057296</v>
      </c>
      <c r="O118">
        <v>0.57661026193878095</v>
      </c>
      <c r="P118">
        <v>0.55975284654118296</v>
      </c>
      <c r="Q118">
        <v>0.57754712435935696</v>
      </c>
      <c r="R118">
        <v>0.55249556257614896</v>
      </c>
      <c r="S118">
        <v>0.57304539872205096</v>
      </c>
      <c r="T118">
        <v>0.55403199555329996</v>
      </c>
      <c r="U118">
        <v>0.57751706615971299</v>
      </c>
      <c r="V118">
        <v>0.592270915175104</v>
      </c>
      <c r="W118">
        <v>0.55808057854079396</v>
      </c>
      <c r="X118">
        <v>0.57337941620786803</v>
      </c>
      <c r="Y118">
        <v>0.56666443769207497</v>
      </c>
      <c r="Z118">
        <f t="shared" si="2"/>
        <v>0.22822822822822861</v>
      </c>
    </row>
    <row r="119" spans="1:26" x14ac:dyDescent="0.25">
      <c r="A119">
        <v>115</v>
      </c>
      <c r="B119">
        <v>0.57667216811260802</v>
      </c>
      <c r="C119">
        <v>0.56204496623549005</v>
      </c>
      <c r="D119">
        <v>0.55643607651148397</v>
      </c>
      <c r="E119">
        <v>0.56251416760642403</v>
      </c>
      <c r="F119">
        <v>0.56190163858002196</v>
      </c>
      <c r="G119">
        <v>0.59229314270206002</v>
      </c>
      <c r="H119">
        <v>0.57003141183422101</v>
      </c>
      <c r="I119">
        <v>0.576472979600538</v>
      </c>
      <c r="J119">
        <v>0.58744184879670303</v>
      </c>
      <c r="K119">
        <v>0.57429821021764604</v>
      </c>
      <c r="L119">
        <v>0.59719538312755605</v>
      </c>
      <c r="M119">
        <v>0.57082008207910995</v>
      </c>
      <c r="N119">
        <v>0.58223885670769204</v>
      </c>
      <c r="O119">
        <v>0.57662179858579998</v>
      </c>
      <c r="P119">
        <v>0.56215944215112601</v>
      </c>
      <c r="Q119">
        <v>0.57812251192769704</v>
      </c>
      <c r="R119">
        <v>0.55250718746928895</v>
      </c>
      <c r="S119">
        <v>0.57321861918738404</v>
      </c>
      <c r="T119">
        <v>0.55614281079257599</v>
      </c>
      <c r="U119">
        <v>0.57927055063253796</v>
      </c>
      <c r="V119">
        <v>0.59245422493377198</v>
      </c>
      <c r="W119">
        <v>0.55855151302739703</v>
      </c>
      <c r="X119">
        <v>0.57348754707837402</v>
      </c>
      <c r="Y119">
        <v>0.56666443769207497</v>
      </c>
      <c r="Z119">
        <f t="shared" si="2"/>
        <v>0.23023023023023062</v>
      </c>
    </row>
    <row r="120" spans="1:26" x14ac:dyDescent="0.25">
      <c r="A120">
        <v>116</v>
      </c>
      <c r="B120">
        <v>0.57704669853406598</v>
      </c>
      <c r="C120">
        <v>0.56259001279550502</v>
      </c>
      <c r="D120">
        <v>0.55644378117714499</v>
      </c>
      <c r="E120">
        <v>0.56277583565766998</v>
      </c>
      <c r="F120">
        <v>0.56190163858002196</v>
      </c>
      <c r="G120">
        <v>0.59236108908602503</v>
      </c>
      <c r="H120">
        <v>0.57065057452053702</v>
      </c>
      <c r="I120">
        <v>0.57683049596110603</v>
      </c>
      <c r="J120">
        <v>0.58824184871789797</v>
      </c>
      <c r="K120">
        <v>0.57451980001261904</v>
      </c>
      <c r="L120">
        <v>0.59732656171326703</v>
      </c>
      <c r="M120">
        <v>0.57138831708133397</v>
      </c>
      <c r="N120">
        <v>0.58232201621616597</v>
      </c>
      <c r="O120">
        <v>0.57678680906642299</v>
      </c>
      <c r="P120">
        <v>0.56220126945593196</v>
      </c>
      <c r="Q120">
        <v>0.57835549746370496</v>
      </c>
      <c r="R120">
        <v>0.55324311162912199</v>
      </c>
      <c r="S120">
        <v>0.57367648976443197</v>
      </c>
      <c r="T120">
        <v>0.55943857347766301</v>
      </c>
      <c r="U120">
        <v>0.57972842706174899</v>
      </c>
      <c r="V120">
        <v>0.59276550708007403</v>
      </c>
      <c r="W120">
        <v>0.55862939102894504</v>
      </c>
      <c r="X120">
        <v>0.57348754707837402</v>
      </c>
      <c r="Y120">
        <v>0.56666443769207497</v>
      </c>
      <c r="Z120">
        <f t="shared" si="2"/>
        <v>0.23223223223223263</v>
      </c>
    </row>
    <row r="121" spans="1:26" x14ac:dyDescent="0.25">
      <c r="A121">
        <v>117</v>
      </c>
      <c r="B121">
        <v>0.57762903709081903</v>
      </c>
      <c r="C121">
        <v>0.56275247876194801</v>
      </c>
      <c r="D121">
        <v>0.55703972092680198</v>
      </c>
      <c r="E121">
        <v>0.56353451633833795</v>
      </c>
      <c r="F121">
        <v>0.56212013180848797</v>
      </c>
      <c r="G121">
        <v>0.59290966780410004</v>
      </c>
      <c r="H121">
        <v>0.57216367254195499</v>
      </c>
      <c r="I121">
        <v>0.57807542819443503</v>
      </c>
      <c r="J121">
        <v>0.58855032858981604</v>
      </c>
      <c r="K121">
        <v>0.57501308070827595</v>
      </c>
      <c r="L121">
        <v>0.59776182680318102</v>
      </c>
      <c r="M121">
        <v>0.57215435938592896</v>
      </c>
      <c r="N121">
        <v>0.58232201621616597</v>
      </c>
      <c r="O121">
        <v>0.57697715005903105</v>
      </c>
      <c r="P121">
        <v>0.56233573576663798</v>
      </c>
      <c r="Q121">
        <v>0.57835549746370496</v>
      </c>
      <c r="R121">
        <v>0.55354375579496395</v>
      </c>
      <c r="S121">
        <v>0.57526204171997497</v>
      </c>
      <c r="T121">
        <v>0.55996467984769305</v>
      </c>
      <c r="U121">
        <v>0.57978547948085102</v>
      </c>
      <c r="V121">
        <v>0.59331512051933999</v>
      </c>
      <c r="W121">
        <v>0.55946568272486097</v>
      </c>
      <c r="X121">
        <v>0.57381270756373803</v>
      </c>
      <c r="Y121">
        <v>0.56778805657021203</v>
      </c>
      <c r="Z121">
        <f t="shared" si="2"/>
        <v>0.23423423423423465</v>
      </c>
    </row>
    <row r="122" spans="1:26" x14ac:dyDescent="0.25">
      <c r="A122">
        <v>118</v>
      </c>
      <c r="B122">
        <v>0.57777662699667998</v>
      </c>
      <c r="C122">
        <v>0.563909493024217</v>
      </c>
      <c r="D122">
        <v>0.55802584707065395</v>
      </c>
      <c r="E122">
        <v>0.56434342426738104</v>
      </c>
      <c r="F122">
        <v>0.56229077719544995</v>
      </c>
      <c r="G122">
        <v>0.59392111667412395</v>
      </c>
      <c r="H122">
        <v>0.57225198662765098</v>
      </c>
      <c r="I122">
        <v>0.57822910072759504</v>
      </c>
      <c r="J122">
        <v>0.58876605075106503</v>
      </c>
      <c r="K122">
        <v>0.57506640225487105</v>
      </c>
      <c r="L122">
        <v>0.59827982083286102</v>
      </c>
      <c r="M122">
        <v>0.57239015009543404</v>
      </c>
      <c r="N122">
        <v>0.58418608633227198</v>
      </c>
      <c r="O122">
        <v>0.57721000980271997</v>
      </c>
      <c r="P122">
        <v>0.56343862895188501</v>
      </c>
      <c r="Q122">
        <v>0.58012927558865601</v>
      </c>
      <c r="R122">
        <v>0.55354375579496395</v>
      </c>
      <c r="S122">
        <v>0.57656530053439103</v>
      </c>
      <c r="T122">
        <v>0.56049210421932205</v>
      </c>
      <c r="U122">
        <v>0.58136284667473803</v>
      </c>
      <c r="V122">
        <v>0.59336952264349596</v>
      </c>
      <c r="W122">
        <v>0.56033016420788395</v>
      </c>
      <c r="X122">
        <v>0.57395691562999096</v>
      </c>
      <c r="Y122">
        <v>0.56843544854374894</v>
      </c>
      <c r="Z122">
        <f t="shared" si="2"/>
        <v>0.23623623623623666</v>
      </c>
    </row>
    <row r="123" spans="1:26" x14ac:dyDescent="0.25">
      <c r="A123">
        <v>119</v>
      </c>
      <c r="B123">
        <v>0.577791464906939</v>
      </c>
      <c r="C123">
        <v>0.563909493024217</v>
      </c>
      <c r="D123">
        <v>0.55809334357152796</v>
      </c>
      <c r="E123">
        <v>0.56450234288923395</v>
      </c>
      <c r="F123">
        <v>0.56312864637260795</v>
      </c>
      <c r="G123">
        <v>0.59392796432912798</v>
      </c>
      <c r="H123">
        <v>0.57321329937856602</v>
      </c>
      <c r="I123">
        <v>0.57870062140286804</v>
      </c>
      <c r="J123">
        <v>0.589038253713282</v>
      </c>
      <c r="K123">
        <v>0.57530555292282104</v>
      </c>
      <c r="L123">
        <v>0.59836078510342405</v>
      </c>
      <c r="M123">
        <v>0.57252665581273898</v>
      </c>
      <c r="N123">
        <v>0.58442821283628998</v>
      </c>
      <c r="O123">
        <v>0.577624599057461</v>
      </c>
      <c r="P123">
        <v>0.56427127438368296</v>
      </c>
      <c r="Q123">
        <v>0.58020273016453405</v>
      </c>
      <c r="R123">
        <v>0.55410896562555201</v>
      </c>
      <c r="S123">
        <v>0.57658853970927504</v>
      </c>
      <c r="T123">
        <v>0.56220373807743496</v>
      </c>
      <c r="U123">
        <v>0.58162608355994405</v>
      </c>
      <c r="V123">
        <v>0.59428891047698296</v>
      </c>
      <c r="W123">
        <v>0.56033016420788395</v>
      </c>
      <c r="X123">
        <v>0.57400559776239202</v>
      </c>
      <c r="Y123">
        <v>0.56866977588732304</v>
      </c>
      <c r="Z123">
        <f t="shared" si="2"/>
        <v>0.23823823823823867</v>
      </c>
    </row>
    <row r="124" spans="1:26" x14ac:dyDescent="0.25">
      <c r="A124">
        <v>120</v>
      </c>
      <c r="B124">
        <v>0.57794576582981805</v>
      </c>
      <c r="C124">
        <v>0.56534168748448499</v>
      </c>
      <c r="D124">
        <v>0.55894028783971805</v>
      </c>
      <c r="E124">
        <v>0.56502749419734899</v>
      </c>
      <c r="F124">
        <v>0.56336605307071996</v>
      </c>
      <c r="G124">
        <v>0.59496057023327797</v>
      </c>
      <c r="H124">
        <v>0.57357549470434899</v>
      </c>
      <c r="I124">
        <v>0.58092550768568096</v>
      </c>
      <c r="J124">
        <v>0.58941593127967296</v>
      </c>
      <c r="K124">
        <v>0.57531067254194201</v>
      </c>
      <c r="L124">
        <v>0.59868681389424405</v>
      </c>
      <c r="M124">
        <v>0.57268001927349899</v>
      </c>
      <c r="N124">
        <v>0.58569936400118705</v>
      </c>
      <c r="O124">
        <v>0.57825238626773001</v>
      </c>
      <c r="P124">
        <v>0.56540354895823697</v>
      </c>
      <c r="Q124">
        <v>0.580580333408382</v>
      </c>
      <c r="R124">
        <v>0.55417322470679997</v>
      </c>
      <c r="S124">
        <v>0.57713031579083596</v>
      </c>
      <c r="T124">
        <v>0.56235269080930705</v>
      </c>
      <c r="U124">
        <v>0.58166052612447805</v>
      </c>
      <c r="V124">
        <v>0.59436453659321598</v>
      </c>
      <c r="W124">
        <v>0.56033016420788395</v>
      </c>
      <c r="X124">
        <v>0.57513447875964097</v>
      </c>
      <c r="Y124">
        <v>0.56897595055656902</v>
      </c>
      <c r="Z124">
        <f t="shared" si="2"/>
        <v>0.24024024024024068</v>
      </c>
    </row>
    <row r="125" spans="1:26" x14ac:dyDescent="0.25">
      <c r="A125">
        <v>121</v>
      </c>
      <c r="B125">
        <v>0.57857930879572494</v>
      </c>
      <c r="C125">
        <v>0.56568050227433997</v>
      </c>
      <c r="D125">
        <v>0.55976492722264504</v>
      </c>
      <c r="E125">
        <v>0.56513015469385897</v>
      </c>
      <c r="F125">
        <v>0.56379121413266498</v>
      </c>
      <c r="G125">
        <v>0.59645241103374202</v>
      </c>
      <c r="H125">
        <v>0.57436343036911996</v>
      </c>
      <c r="I125">
        <v>0.58109124576342297</v>
      </c>
      <c r="J125">
        <v>0.58988172265797001</v>
      </c>
      <c r="K125">
        <v>0.57590426528926597</v>
      </c>
      <c r="L125">
        <v>0.59878681379393195</v>
      </c>
      <c r="M125">
        <v>0.573222013718237</v>
      </c>
      <c r="N125">
        <v>0.58577402843745296</v>
      </c>
      <c r="O125">
        <v>0.57825238626773001</v>
      </c>
      <c r="P125">
        <v>0.56641337736727204</v>
      </c>
      <c r="Q125">
        <v>0.58089768646876705</v>
      </c>
      <c r="R125">
        <v>0.55433293687778595</v>
      </c>
      <c r="S125">
        <v>0.57796446492740805</v>
      </c>
      <c r="T125">
        <v>0.56319487920923905</v>
      </c>
      <c r="U125">
        <v>0.58225305359188295</v>
      </c>
      <c r="V125">
        <v>0.59519529587944897</v>
      </c>
      <c r="W125">
        <v>0.56033016420788395</v>
      </c>
      <c r="X125">
        <v>0.576333183860266</v>
      </c>
      <c r="Y125">
        <v>0.57038108798753395</v>
      </c>
      <c r="Z125">
        <f t="shared" si="2"/>
        <v>0.24224224224224269</v>
      </c>
    </row>
    <row r="126" spans="1:26" x14ac:dyDescent="0.25">
      <c r="A126">
        <v>122</v>
      </c>
      <c r="B126">
        <v>0.57879175647634296</v>
      </c>
      <c r="C126">
        <v>0.56716464465388505</v>
      </c>
      <c r="D126">
        <v>0.56085617431096202</v>
      </c>
      <c r="E126">
        <v>0.56709196008413698</v>
      </c>
      <c r="F126">
        <v>0.56423630789360102</v>
      </c>
      <c r="G126">
        <v>0.59700588937895405</v>
      </c>
      <c r="H126">
        <v>0.57478723107713103</v>
      </c>
      <c r="I126">
        <v>0.58163671069140599</v>
      </c>
      <c r="J126">
        <v>0.59056669361421399</v>
      </c>
      <c r="K126">
        <v>0.576246228124763</v>
      </c>
      <c r="L126">
        <v>0.59887179544031399</v>
      </c>
      <c r="M126">
        <v>0.57332243160785301</v>
      </c>
      <c r="N126">
        <v>0.58635285517673796</v>
      </c>
      <c r="O126">
        <v>0.57908916720803905</v>
      </c>
      <c r="P126">
        <v>0.56658967818876105</v>
      </c>
      <c r="Q126">
        <v>0.58106171535555695</v>
      </c>
      <c r="R126">
        <v>0.55439502215423597</v>
      </c>
      <c r="S126">
        <v>0.57799466202097205</v>
      </c>
      <c r="T126">
        <v>0.563327725749319</v>
      </c>
      <c r="U126">
        <v>0.58253456784568802</v>
      </c>
      <c r="V126">
        <v>0.59574327743845201</v>
      </c>
      <c r="W126">
        <v>0.56270834581236295</v>
      </c>
      <c r="X126">
        <v>0.57657267326080897</v>
      </c>
      <c r="Y126">
        <v>0.57078020746768199</v>
      </c>
      <c r="Z126">
        <f t="shared" si="2"/>
        <v>0.24424424424424471</v>
      </c>
    </row>
    <row r="127" spans="1:26" x14ac:dyDescent="0.25">
      <c r="A127">
        <v>123</v>
      </c>
      <c r="B127">
        <v>0.57879175647634296</v>
      </c>
      <c r="C127">
        <v>0.56758061948192495</v>
      </c>
      <c r="D127">
        <v>0.56111087400008597</v>
      </c>
      <c r="E127">
        <v>0.56920881430682402</v>
      </c>
      <c r="F127">
        <v>0.56436929750466003</v>
      </c>
      <c r="G127">
        <v>0.59700588937895405</v>
      </c>
      <c r="H127">
        <v>0.575136725154475</v>
      </c>
      <c r="I127">
        <v>0.58187258808234499</v>
      </c>
      <c r="J127">
        <v>0.59099209194605096</v>
      </c>
      <c r="K127">
        <v>0.57689452976350197</v>
      </c>
      <c r="L127">
        <v>0.59944962956424797</v>
      </c>
      <c r="M127">
        <v>0.57335591409833597</v>
      </c>
      <c r="N127">
        <v>0.58641189210911704</v>
      </c>
      <c r="O127">
        <v>0.57945794443461496</v>
      </c>
      <c r="P127">
        <v>0.56686596447269899</v>
      </c>
      <c r="Q127">
        <v>0.58114456119882596</v>
      </c>
      <c r="R127">
        <v>0.55539794005237497</v>
      </c>
      <c r="S127">
        <v>0.57906045416891905</v>
      </c>
      <c r="T127">
        <v>0.56438861016177799</v>
      </c>
      <c r="U127">
        <v>0.58288498561282298</v>
      </c>
      <c r="V127">
        <v>0.59612650022399005</v>
      </c>
      <c r="W127">
        <v>0.56394872088832704</v>
      </c>
      <c r="X127">
        <v>0.57684338538036894</v>
      </c>
      <c r="Y127">
        <v>0.57191579362889799</v>
      </c>
      <c r="Z127">
        <f t="shared" si="2"/>
        <v>0.24624624624624672</v>
      </c>
    </row>
    <row r="128" spans="1:26" x14ac:dyDescent="0.25">
      <c r="A128">
        <v>124</v>
      </c>
      <c r="B128">
        <v>0.57879673091662998</v>
      </c>
      <c r="C128">
        <v>0.569175428727271</v>
      </c>
      <c r="D128">
        <v>0.56132373522640899</v>
      </c>
      <c r="E128">
        <v>0.56928289302258706</v>
      </c>
      <c r="F128">
        <v>0.564639678760671</v>
      </c>
      <c r="G128">
        <v>0.59751118105698797</v>
      </c>
      <c r="H128">
        <v>0.57514832559573503</v>
      </c>
      <c r="I128">
        <v>0.58190704251583203</v>
      </c>
      <c r="J128">
        <v>0.59101256752692599</v>
      </c>
      <c r="K128">
        <v>0.57747540149362298</v>
      </c>
      <c r="L128">
        <v>0.59950725274033501</v>
      </c>
      <c r="M128">
        <v>0.57369148654638102</v>
      </c>
      <c r="N128">
        <v>0.58771629473483999</v>
      </c>
      <c r="O128">
        <v>0.57957750437591604</v>
      </c>
      <c r="P128">
        <v>0.56715978687660795</v>
      </c>
      <c r="Q128">
        <v>0.58235081457582805</v>
      </c>
      <c r="R128">
        <v>0.555820295643077</v>
      </c>
      <c r="S128">
        <v>0.579103789292572</v>
      </c>
      <c r="T128">
        <v>0.56439768058010298</v>
      </c>
      <c r="U128">
        <v>0.58321714577432904</v>
      </c>
      <c r="V128">
        <v>0.59652056900366002</v>
      </c>
      <c r="W128">
        <v>0.56442886825239702</v>
      </c>
      <c r="X128">
        <v>0.57695798423433298</v>
      </c>
      <c r="Y128">
        <v>0.57338172092101602</v>
      </c>
      <c r="Z128">
        <f t="shared" si="2"/>
        <v>0.24824824824824873</v>
      </c>
    </row>
    <row r="129" spans="1:26" x14ac:dyDescent="0.25">
      <c r="A129">
        <v>125</v>
      </c>
      <c r="B129">
        <v>0.57927156739858598</v>
      </c>
      <c r="C129">
        <v>0.56946402343198299</v>
      </c>
      <c r="D129">
        <v>0.56271625743929199</v>
      </c>
      <c r="E129">
        <v>0.56958913066685402</v>
      </c>
      <c r="F129">
        <v>0.56538608036758398</v>
      </c>
      <c r="G129">
        <v>0.59774008850093197</v>
      </c>
      <c r="H129">
        <v>0.57536714296591496</v>
      </c>
      <c r="I129">
        <v>0.583708158552805</v>
      </c>
      <c r="J129">
        <v>0.59160702737663196</v>
      </c>
      <c r="K129">
        <v>0.57788327653564198</v>
      </c>
      <c r="L129">
        <v>0.59978598277940198</v>
      </c>
      <c r="M129">
        <v>0.57442295691716405</v>
      </c>
      <c r="N129">
        <v>0.588673123058988</v>
      </c>
      <c r="O129">
        <v>0.58196427871089096</v>
      </c>
      <c r="P129">
        <v>0.56748628374389898</v>
      </c>
      <c r="Q129">
        <v>0.58281449858759704</v>
      </c>
      <c r="R129">
        <v>0.55670856323990403</v>
      </c>
      <c r="S129">
        <v>0.58046121494459502</v>
      </c>
      <c r="T129">
        <v>0.56454428617026198</v>
      </c>
      <c r="U129">
        <v>0.58522159822034303</v>
      </c>
      <c r="V129">
        <v>0.59676233616702401</v>
      </c>
      <c r="W129">
        <v>0.56580896431331595</v>
      </c>
      <c r="X129">
        <v>0.57798523511355804</v>
      </c>
      <c r="Y129">
        <v>0.57344730925398901</v>
      </c>
      <c r="Z129">
        <f t="shared" si="2"/>
        <v>0.25025025025025072</v>
      </c>
    </row>
    <row r="130" spans="1:26" x14ac:dyDescent="0.25">
      <c r="A130">
        <v>126</v>
      </c>
      <c r="B130">
        <v>0.57965928155761304</v>
      </c>
      <c r="C130">
        <v>0.56967322192035197</v>
      </c>
      <c r="D130">
        <v>0.56275474350947596</v>
      </c>
      <c r="E130">
        <v>0.56958913066685402</v>
      </c>
      <c r="F130">
        <v>0.56572219202160001</v>
      </c>
      <c r="G130">
        <v>0.59779175581419897</v>
      </c>
      <c r="H130">
        <v>0.57539789630429095</v>
      </c>
      <c r="I130">
        <v>0.58506350597017398</v>
      </c>
      <c r="J130">
        <v>0.59175055504104901</v>
      </c>
      <c r="K130">
        <v>0.57815588008001095</v>
      </c>
      <c r="L130">
        <v>0.60012471186457395</v>
      </c>
      <c r="M130">
        <v>0.57468257968464698</v>
      </c>
      <c r="N130">
        <v>0.588673123058988</v>
      </c>
      <c r="O130">
        <v>0.58279153752924595</v>
      </c>
      <c r="P130">
        <v>0.56772961087028395</v>
      </c>
      <c r="Q130">
        <v>0.58505796429091395</v>
      </c>
      <c r="R130">
        <v>0.55687251336724197</v>
      </c>
      <c r="S130">
        <v>0.58093355138424396</v>
      </c>
      <c r="T130">
        <v>0.56481131219868097</v>
      </c>
      <c r="U130">
        <v>0.58533641249345802</v>
      </c>
      <c r="V130">
        <v>0.59737503817517001</v>
      </c>
      <c r="W130">
        <v>0.56596859460888405</v>
      </c>
      <c r="X130">
        <v>0.57799543808742404</v>
      </c>
      <c r="Y130">
        <v>0.574974764212836</v>
      </c>
      <c r="Z130">
        <f t="shared" si="2"/>
        <v>0.25225225225225273</v>
      </c>
    </row>
    <row r="131" spans="1:26" x14ac:dyDescent="0.25">
      <c r="A131">
        <v>127</v>
      </c>
      <c r="B131">
        <v>0.58022389224188198</v>
      </c>
      <c r="C131">
        <v>0.57005972622634904</v>
      </c>
      <c r="D131">
        <v>0.56325593537080998</v>
      </c>
      <c r="E131">
        <v>0.56977929173227004</v>
      </c>
      <c r="F131">
        <v>0.56605536515548405</v>
      </c>
      <c r="G131">
        <v>0.59850715860493298</v>
      </c>
      <c r="H131">
        <v>0.57595017575309204</v>
      </c>
      <c r="I131">
        <v>0.585292319441861</v>
      </c>
      <c r="J131" s="5">
        <v>0.59234091694311697</v>
      </c>
      <c r="K131">
        <v>0.579469275162801</v>
      </c>
      <c r="L131">
        <v>0.60012959944094701</v>
      </c>
      <c r="M131">
        <v>0.575271458999014</v>
      </c>
      <c r="N131">
        <v>0.59010661244140505</v>
      </c>
      <c r="O131">
        <v>0.58312458315502602</v>
      </c>
      <c r="P131">
        <v>0.56772961087028395</v>
      </c>
      <c r="Q131">
        <v>0.58505796429091395</v>
      </c>
      <c r="R131">
        <v>0.55727999248220605</v>
      </c>
      <c r="S131">
        <v>0.58127784381145997</v>
      </c>
      <c r="T131">
        <v>0.56503175542581596</v>
      </c>
      <c r="U131">
        <v>0.58586819109449495</v>
      </c>
      <c r="V131">
        <v>0.59777945230204299</v>
      </c>
      <c r="W131">
        <v>0.56596859460888405</v>
      </c>
      <c r="X131">
        <v>0.57799543808742404</v>
      </c>
      <c r="Y131">
        <v>0.57498486380989</v>
      </c>
      <c r="Z131">
        <f t="shared" si="2"/>
        <v>0.25425425425425474</v>
      </c>
    </row>
    <row r="132" spans="1:26" x14ac:dyDescent="0.25">
      <c r="A132">
        <v>128</v>
      </c>
      <c r="B132">
        <v>0.58091729318724294</v>
      </c>
      <c r="C132">
        <v>0.57035645626804898</v>
      </c>
      <c r="D132">
        <v>0.56335144337529897</v>
      </c>
      <c r="E132">
        <v>0.57010375010262904</v>
      </c>
      <c r="F132">
        <v>0.56605536515548405</v>
      </c>
      <c r="G132">
        <v>0.59869423578359604</v>
      </c>
      <c r="H132">
        <v>0.57676799233759601</v>
      </c>
      <c r="I132">
        <v>0.58541697792418301</v>
      </c>
      <c r="J132" s="5">
        <v>0.59295150609300895</v>
      </c>
      <c r="K132">
        <v>0.58020954850903395</v>
      </c>
      <c r="L132">
        <v>0.60059243867564704</v>
      </c>
      <c r="M132">
        <v>0.57542191819323396</v>
      </c>
      <c r="N132">
        <v>0.59029867662175495</v>
      </c>
      <c r="O132">
        <v>0.58378936934270798</v>
      </c>
      <c r="P132">
        <v>0.56952336646866797</v>
      </c>
      <c r="Q132">
        <v>0.58536665552913203</v>
      </c>
      <c r="R132">
        <v>0.55781091278301598</v>
      </c>
      <c r="S132">
        <v>0.58127784381145997</v>
      </c>
      <c r="T132">
        <v>0.56560441870340095</v>
      </c>
      <c r="U132">
        <v>0.58597469130648705</v>
      </c>
      <c r="V132">
        <v>0.59839099531197804</v>
      </c>
      <c r="W132">
        <v>0.56671204894192695</v>
      </c>
      <c r="X132">
        <v>0.57850499164027203</v>
      </c>
      <c r="Y132">
        <v>0.57514719551750204</v>
      </c>
      <c r="Z132">
        <f t="shared" si="2"/>
        <v>0.25625625625625675</v>
      </c>
    </row>
    <row r="133" spans="1:26" x14ac:dyDescent="0.25">
      <c r="A133">
        <v>129</v>
      </c>
      <c r="B133">
        <v>0.58143927162656595</v>
      </c>
      <c r="C133">
        <v>0.570604571690282</v>
      </c>
      <c r="D133">
        <v>0.56335144337529897</v>
      </c>
      <c r="E133">
        <v>0.57013849587839605</v>
      </c>
      <c r="F133">
        <v>0.56614201522213203</v>
      </c>
      <c r="G133">
        <v>0.599057096446443</v>
      </c>
      <c r="H133">
        <v>0.57740012750487402</v>
      </c>
      <c r="I133">
        <v>0.58575160633947698</v>
      </c>
      <c r="J133">
        <v>0.59318304053161097</v>
      </c>
      <c r="K133">
        <v>0.58194265446110305</v>
      </c>
      <c r="L133">
        <v>0.60072206386585703</v>
      </c>
      <c r="M133">
        <v>0.57560230952004798</v>
      </c>
      <c r="N133">
        <v>0.59136016966293103</v>
      </c>
      <c r="O133">
        <v>0.58405767242305695</v>
      </c>
      <c r="P133">
        <v>0.56971397905276699</v>
      </c>
      <c r="Q133">
        <v>0.58556017910982705</v>
      </c>
      <c r="R133">
        <v>0.55860969683206996</v>
      </c>
      <c r="S133">
        <v>0.58168989378346903</v>
      </c>
      <c r="T133">
        <v>0.56576022535130599</v>
      </c>
      <c r="U133">
        <v>0.586163032440571</v>
      </c>
      <c r="V133">
        <v>0.59853350543094697</v>
      </c>
      <c r="W133">
        <v>0.56772648161163797</v>
      </c>
      <c r="X133">
        <v>0.57851483703755102</v>
      </c>
      <c r="Y133">
        <v>0.57517298229639702</v>
      </c>
      <c r="Z133">
        <f t="shared" si="2"/>
        <v>0.25825825825825877</v>
      </c>
    </row>
    <row r="134" spans="1:26" x14ac:dyDescent="0.25">
      <c r="A134">
        <v>130</v>
      </c>
      <c r="B134">
        <v>0.58161352705180402</v>
      </c>
      <c r="C134">
        <v>0.570604571690282</v>
      </c>
      <c r="D134">
        <v>0.56351695215421704</v>
      </c>
      <c r="E134">
        <v>0.57013849587839605</v>
      </c>
      <c r="F134">
        <v>0.56681844194040198</v>
      </c>
      <c r="G134">
        <v>0.59915942473898298</v>
      </c>
      <c r="H134">
        <v>0.57877801001357998</v>
      </c>
      <c r="I134">
        <v>0.58577178565643095</v>
      </c>
      <c r="J134">
        <v>0.59327173756117002</v>
      </c>
      <c r="K134">
        <v>0.58195547370282497</v>
      </c>
      <c r="L134">
        <v>0.60095785271610902</v>
      </c>
      <c r="M134">
        <v>0.57660757108132799</v>
      </c>
      <c r="N134">
        <v>0.59210510825247198</v>
      </c>
      <c r="O134">
        <v>0.58482500762684497</v>
      </c>
      <c r="P134">
        <v>0.56994861900632499</v>
      </c>
      <c r="Q134">
        <v>0.58560746994999702</v>
      </c>
      <c r="R134">
        <v>0.55895141948154303</v>
      </c>
      <c r="S134">
        <v>0.58190020829462996</v>
      </c>
      <c r="T134">
        <v>0.56593043781635699</v>
      </c>
      <c r="U134">
        <v>0.58619490596125601</v>
      </c>
      <c r="V134">
        <v>0.59904424750768304</v>
      </c>
      <c r="W134">
        <v>0.56835499960938796</v>
      </c>
      <c r="X134">
        <v>0.578665448025801</v>
      </c>
      <c r="Y134">
        <v>0.575418655150986</v>
      </c>
      <c r="Z134">
        <f t="shared" si="2"/>
        <v>0.26026026026026078</v>
      </c>
    </row>
    <row r="135" spans="1:26" x14ac:dyDescent="0.25">
      <c r="A135">
        <v>131</v>
      </c>
      <c r="B135">
        <v>0.58353306622449597</v>
      </c>
      <c r="C135">
        <v>0.57067993285275498</v>
      </c>
      <c r="D135">
        <v>0.56380809370840101</v>
      </c>
      <c r="E135">
        <v>0.57196887086562498</v>
      </c>
      <c r="F135">
        <v>0.56728070389540397</v>
      </c>
      <c r="G135">
        <v>0.59921619068034004</v>
      </c>
      <c r="H135">
        <v>0.57912198190184705</v>
      </c>
      <c r="I135">
        <v>0.58603048394274904</v>
      </c>
      <c r="J135">
        <v>0.59328622353849103</v>
      </c>
      <c r="K135">
        <v>0.58247153798501095</v>
      </c>
      <c r="L135">
        <v>0.60157486136016702</v>
      </c>
      <c r="M135">
        <v>0.57660757108132799</v>
      </c>
      <c r="N135">
        <v>0.59211217237654901</v>
      </c>
      <c r="O135">
        <v>0.58505985794752602</v>
      </c>
      <c r="P135">
        <v>0.57101397392325404</v>
      </c>
      <c r="Q135">
        <v>0.58624455961598798</v>
      </c>
      <c r="R135">
        <v>0.559258386112782</v>
      </c>
      <c r="S135">
        <v>0.58249088336298405</v>
      </c>
      <c r="T135">
        <v>0.56668932626468804</v>
      </c>
      <c r="U135">
        <v>0.58669994381925195</v>
      </c>
      <c r="V135">
        <v>0.59924275541432903</v>
      </c>
      <c r="W135">
        <v>0.56954241792750704</v>
      </c>
      <c r="X135">
        <v>0.578665448025801</v>
      </c>
      <c r="Y135">
        <v>0.576056805537984</v>
      </c>
      <c r="Z135">
        <f t="shared" ref="Z135:Z198" si="3">(1/999)*2+Z134</f>
        <v>0.26226226226226279</v>
      </c>
    </row>
    <row r="136" spans="1:26" x14ac:dyDescent="0.25">
      <c r="A136">
        <v>132</v>
      </c>
      <c r="B136">
        <v>0.58401678978181304</v>
      </c>
      <c r="C136">
        <v>0.571435010967977</v>
      </c>
      <c r="D136">
        <v>0.56397737604892295</v>
      </c>
      <c r="E136">
        <v>0.57223879195135596</v>
      </c>
      <c r="F136">
        <v>0.567431813769251</v>
      </c>
      <c r="G136">
        <v>0.59985384810985098</v>
      </c>
      <c r="H136">
        <v>0.57971645407164296</v>
      </c>
      <c r="I136">
        <v>0.58715071442467603</v>
      </c>
      <c r="J136">
        <v>0.59375435433215196</v>
      </c>
      <c r="K136">
        <v>0.58360503471872205</v>
      </c>
      <c r="L136">
        <v>0.60259629179561802</v>
      </c>
      <c r="M136">
        <v>0.57660757108132799</v>
      </c>
      <c r="N136">
        <v>0.59211562251760996</v>
      </c>
      <c r="O136">
        <v>0.58516595582958697</v>
      </c>
      <c r="P136">
        <v>0.57163856088139797</v>
      </c>
      <c r="Q136">
        <v>0.58696548065035103</v>
      </c>
      <c r="R136">
        <v>0.55946792145882396</v>
      </c>
      <c r="S136">
        <v>0.58269809480895296</v>
      </c>
      <c r="T136">
        <v>0.56696812680880304</v>
      </c>
      <c r="U136">
        <v>0.58729947967226404</v>
      </c>
      <c r="V136">
        <v>0.59937280567867202</v>
      </c>
      <c r="W136">
        <v>0.56966021836459901</v>
      </c>
      <c r="X136">
        <v>0.57888312319838098</v>
      </c>
      <c r="Y136">
        <v>0.57646989103191304</v>
      </c>
      <c r="Z136">
        <f t="shared" si="3"/>
        <v>0.2642642642642648</v>
      </c>
    </row>
    <row r="137" spans="1:26" x14ac:dyDescent="0.25">
      <c r="A137">
        <v>133</v>
      </c>
      <c r="B137">
        <v>0.58461075421491404</v>
      </c>
      <c r="C137">
        <v>0.57155961411745104</v>
      </c>
      <c r="D137">
        <v>0.56459659565721598</v>
      </c>
      <c r="E137">
        <v>0.57263928625028904</v>
      </c>
      <c r="F137">
        <v>0.56811135416800695</v>
      </c>
      <c r="G137">
        <v>0.60008925047400596</v>
      </c>
      <c r="H137">
        <v>0.57971645407164296</v>
      </c>
      <c r="I137">
        <v>0.58764540010333699</v>
      </c>
      <c r="J137">
        <v>0.59378436361351195</v>
      </c>
      <c r="K137">
        <v>0.583939238845538</v>
      </c>
      <c r="L137">
        <v>0.60273474773452695</v>
      </c>
      <c r="M137">
        <v>0.57660757108132799</v>
      </c>
      <c r="N137">
        <v>0.59211562251760996</v>
      </c>
      <c r="O137">
        <v>0.58536113562429504</v>
      </c>
      <c r="P137">
        <v>0.57233434584170095</v>
      </c>
      <c r="Q137">
        <v>0.58737674387084204</v>
      </c>
      <c r="R137">
        <v>0.56055232517301901</v>
      </c>
      <c r="S137">
        <v>0.58287136681297003</v>
      </c>
      <c r="T137">
        <v>0.56753971941751002</v>
      </c>
      <c r="U137">
        <v>0.58733536018410304</v>
      </c>
      <c r="V137">
        <v>0.59966145432364604</v>
      </c>
      <c r="W137">
        <v>0.57070136891805301</v>
      </c>
      <c r="X137">
        <v>0.57980280212882696</v>
      </c>
      <c r="Y137">
        <v>0.57666643458861799</v>
      </c>
      <c r="Z137">
        <f t="shared" si="3"/>
        <v>0.26626626626626682</v>
      </c>
    </row>
    <row r="138" spans="1:26" x14ac:dyDescent="0.25">
      <c r="A138">
        <v>134</v>
      </c>
      <c r="B138">
        <v>0.58502298651429996</v>
      </c>
      <c r="C138">
        <v>0.57160016902955602</v>
      </c>
      <c r="D138">
        <v>0.56570087749881803</v>
      </c>
      <c r="E138">
        <v>0.57462389675058401</v>
      </c>
      <c r="F138">
        <v>0.56823808774286499</v>
      </c>
      <c r="G138">
        <v>0.60008925047400596</v>
      </c>
      <c r="H138">
        <v>0.58174942615534697</v>
      </c>
      <c r="I138">
        <v>0.58791992364695</v>
      </c>
      <c r="J138">
        <v>0.594079177075722</v>
      </c>
      <c r="K138">
        <v>0.584182493458408</v>
      </c>
      <c r="L138">
        <v>0.60273474773452695</v>
      </c>
      <c r="M138">
        <v>0.57666249437746198</v>
      </c>
      <c r="N138">
        <v>0.59264281886566805</v>
      </c>
      <c r="O138">
        <v>0.58536254992491199</v>
      </c>
      <c r="P138">
        <v>0.57272463259942497</v>
      </c>
      <c r="Q138">
        <v>0.58754256580895103</v>
      </c>
      <c r="R138">
        <v>0.56094111618456099</v>
      </c>
      <c r="S138">
        <v>0.58309609399935503</v>
      </c>
      <c r="T138">
        <v>0.56846542848714299</v>
      </c>
      <c r="U138">
        <v>0.58786055149866601</v>
      </c>
      <c r="V138">
        <v>0.59976838804700705</v>
      </c>
      <c r="W138">
        <v>0.57185845075015296</v>
      </c>
      <c r="X138">
        <v>0.58059566626717696</v>
      </c>
      <c r="Y138">
        <v>0.57699928809888701</v>
      </c>
      <c r="Z138">
        <f t="shared" si="3"/>
        <v>0.26826826826826883</v>
      </c>
    </row>
    <row r="139" spans="1:26" x14ac:dyDescent="0.25">
      <c r="A139">
        <v>135</v>
      </c>
      <c r="B139">
        <v>0.58640648142091301</v>
      </c>
      <c r="C139">
        <v>0.57163397826373796</v>
      </c>
      <c r="D139">
        <v>0.56613575115372805</v>
      </c>
      <c r="E139">
        <v>0.57520046738711195</v>
      </c>
      <c r="F139">
        <v>0.568295522627148</v>
      </c>
      <c r="G139">
        <v>0.60149461697886997</v>
      </c>
      <c r="H139">
        <v>0.58268526905546403</v>
      </c>
      <c r="I139">
        <v>0.58808780708838304</v>
      </c>
      <c r="J139">
        <v>0.59501517975213103</v>
      </c>
      <c r="K139">
        <v>0.58473589991997899</v>
      </c>
      <c r="L139">
        <v>0.60304214895295105</v>
      </c>
      <c r="M139">
        <v>0.57681435545584903</v>
      </c>
      <c r="N139">
        <v>0.59273126509233098</v>
      </c>
      <c r="O139">
        <v>0.58579431222089196</v>
      </c>
      <c r="P139">
        <v>0.57295297243072796</v>
      </c>
      <c r="Q139">
        <v>0.587705197699537</v>
      </c>
      <c r="R139">
        <v>0.56094751802908305</v>
      </c>
      <c r="S139">
        <v>0.58322427584448999</v>
      </c>
      <c r="T139">
        <v>0.57017467126694199</v>
      </c>
      <c r="U139">
        <v>0.58812680184051402</v>
      </c>
      <c r="V139">
        <v>0.60118427104971495</v>
      </c>
      <c r="W139">
        <v>0.57268822540054198</v>
      </c>
      <c r="X139">
        <v>0.58063077332297297</v>
      </c>
      <c r="Y139">
        <v>0.57728438621628597</v>
      </c>
      <c r="Z139">
        <f t="shared" si="3"/>
        <v>0.27027027027027084</v>
      </c>
    </row>
    <row r="140" spans="1:26" x14ac:dyDescent="0.25">
      <c r="A140">
        <v>136</v>
      </c>
      <c r="B140">
        <v>0.58645125848303503</v>
      </c>
      <c r="C140">
        <v>0.57210865826797497</v>
      </c>
      <c r="D140">
        <v>0.56632485417649703</v>
      </c>
      <c r="E140">
        <v>0.575381126072539</v>
      </c>
      <c r="F140">
        <v>0.56867964939706706</v>
      </c>
      <c r="G140">
        <v>0.60149461697886997</v>
      </c>
      <c r="H140">
        <v>0.58279671389813703</v>
      </c>
      <c r="I140">
        <v>0.58821382850558301</v>
      </c>
      <c r="J140">
        <v>0.59540550835933304</v>
      </c>
      <c r="K140">
        <v>0.58762440250617698</v>
      </c>
      <c r="L140">
        <v>0.60324116586544196</v>
      </c>
      <c r="M140">
        <v>0.576981099847519</v>
      </c>
      <c r="N140">
        <v>0.59345725414442596</v>
      </c>
      <c r="O140">
        <v>0.58584988886191902</v>
      </c>
      <c r="P140">
        <v>0.57331959854362002</v>
      </c>
      <c r="Q140">
        <v>0.58785587236247905</v>
      </c>
      <c r="R140">
        <v>0.56312637105904395</v>
      </c>
      <c r="S140">
        <v>0.58332741030605595</v>
      </c>
      <c r="T140">
        <v>0.57176065975171197</v>
      </c>
      <c r="U140">
        <v>0.58844746630090705</v>
      </c>
      <c r="V140">
        <v>0.60156075972412804</v>
      </c>
      <c r="W140">
        <v>0.57357562863163103</v>
      </c>
      <c r="X140">
        <v>0.581202998297213</v>
      </c>
      <c r="Y140">
        <v>0.57806255347700097</v>
      </c>
      <c r="Z140">
        <f t="shared" si="3"/>
        <v>0.27227227227227285</v>
      </c>
    </row>
    <row r="141" spans="1:26" x14ac:dyDescent="0.25">
      <c r="A141">
        <v>137</v>
      </c>
      <c r="B141">
        <v>0.58694377302091705</v>
      </c>
      <c r="C141">
        <v>0.57233792866262301</v>
      </c>
      <c r="D141">
        <v>0.567082890977468</v>
      </c>
      <c r="E141">
        <v>0.57731954296306998</v>
      </c>
      <c r="F141">
        <v>0.56945730611586698</v>
      </c>
      <c r="G141">
        <v>0.604076437763026</v>
      </c>
      <c r="H141">
        <v>0.58357420758687695</v>
      </c>
      <c r="I141">
        <v>0.58837573623736195</v>
      </c>
      <c r="J141">
        <v>0.59673869161384896</v>
      </c>
      <c r="K141">
        <v>0.587801342191828</v>
      </c>
      <c r="L141">
        <v>0.60329500721906903</v>
      </c>
      <c r="M141">
        <v>0.57729487651734201</v>
      </c>
      <c r="N141">
        <v>0.59346649499978499</v>
      </c>
      <c r="O141">
        <v>0.58591526892331203</v>
      </c>
      <c r="P141">
        <v>0.57340662950056198</v>
      </c>
      <c r="Q141">
        <v>0.58841803741733201</v>
      </c>
      <c r="R141">
        <v>0.56434421167419302</v>
      </c>
      <c r="S141">
        <v>0.58406060067724097</v>
      </c>
      <c r="T141">
        <v>0.57176065975171197</v>
      </c>
      <c r="U141">
        <v>0.58968917023970902</v>
      </c>
      <c r="V141">
        <v>0.60240306263735299</v>
      </c>
      <c r="W141">
        <v>0.57375327057848802</v>
      </c>
      <c r="X141">
        <v>0.58150961422632297</v>
      </c>
      <c r="Y141">
        <v>0.57827913877244597</v>
      </c>
      <c r="Z141">
        <f t="shared" si="3"/>
        <v>0.27427427427427487</v>
      </c>
    </row>
    <row r="142" spans="1:26" x14ac:dyDescent="0.25">
      <c r="A142">
        <v>138</v>
      </c>
      <c r="B142">
        <v>0.58698584345492599</v>
      </c>
      <c r="C142">
        <v>0.57309152001383101</v>
      </c>
      <c r="D142">
        <v>0.56720191893609395</v>
      </c>
      <c r="E142">
        <v>0.57791812945411003</v>
      </c>
      <c r="F142">
        <v>0.56990056567676695</v>
      </c>
      <c r="G142">
        <v>0.60408289591397202</v>
      </c>
      <c r="H142">
        <v>0.58382688709869601</v>
      </c>
      <c r="I142">
        <v>0.58903220423510605</v>
      </c>
      <c r="J142">
        <v>0.59826621165259897</v>
      </c>
      <c r="K142">
        <v>0.58817818513598896</v>
      </c>
      <c r="L142">
        <v>0.60362841047328797</v>
      </c>
      <c r="M142">
        <v>0.57836786634438297</v>
      </c>
      <c r="N142">
        <v>0.59348644800134298</v>
      </c>
      <c r="O142">
        <v>0.586745346728619</v>
      </c>
      <c r="P142">
        <v>0.57340662950056198</v>
      </c>
      <c r="Q142">
        <v>0.58872395862002203</v>
      </c>
      <c r="R142">
        <v>0.56445652010798897</v>
      </c>
      <c r="S142">
        <v>0.58425917559695495</v>
      </c>
      <c r="T142">
        <v>0.57252317394607</v>
      </c>
      <c r="U142">
        <v>0.59086126656000504</v>
      </c>
      <c r="V142">
        <v>0.60242315281412995</v>
      </c>
      <c r="W142">
        <v>0.57383239060901703</v>
      </c>
      <c r="X142">
        <v>0.58172802594973005</v>
      </c>
      <c r="Y142">
        <v>0.57834889039537896</v>
      </c>
      <c r="Z142">
        <f t="shared" si="3"/>
        <v>0.27627627627627688</v>
      </c>
    </row>
    <row r="143" spans="1:26" x14ac:dyDescent="0.25">
      <c r="A143">
        <v>139</v>
      </c>
      <c r="B143">
        <v>0.58707229518744197</v>
      </c>
      <c r="C143">
        <v>0.57355100886152799</v>
      </c>
      <c r="D143">
        <v>0.56741234486375702</v>
      </c>
      <c r="E143">
        <v>0.57823101914211095</v>
      </c>
      <c r="F143">
        <v>0.57150545864597102</v>
      </c>
      <c r="G143">
        <v>0.60457614484712996</v>
      </c>
      <c r="H143">
        <v>0.585296819192476</v>
      </c>
      <c r="I143">
        <v>0.59051230672190802</v>
      </c>
      <c r="J143">
        <v>0.59853857248410802</v>
      </c>
      <c r="K143">
        <v>0.58931713729027402</v>
      </c>
      <c r="L143">
        <v>0.60391756312834</v>
      </c>
      <c r="M143">
        <v>0.57906751328560602</v>
      </c>
      <c r="N143">
        <v>0.59397510578564705</v>
      </c>
      <c r="O143">
        <v>0.58679892598414896</v>
      </c>
      <c r="P143">
        <v>0.57344333066126196</v>
      </c>
      <c r="Q143">
        <v>0.59011405600370603</v>
      </c>
      <c r="R143">
        <v>0.56469989332372705</v>
      </c>
      <c r="S143">
        <v>0.58451075335032698</v>
      </c>
      <c r="T143">
        <v>0.57283083703374404</v>
      </c>
      <c r="U143">
        <v>0.59143406251138397</v>
      </c>
      <c r="V143">
        <v>0.60306908662394798</v>
      </c>
      <c r="W143">
        <v>0.57390147498684096</v>
      </c>
      <c r="X143">
        <v>0.58273605678886398</v>
      </c>
      <c r="Y143">
        <v>0.57865453788499999</v>
      </c>
      <c r="Z143">
        <f t="shared" si="3"/>
        <v>0.27827827827827889</v>
      </c>
    </row>
    <row r="144" spans="1:26" x14ac:dyDescent="0.25">
      <c r="A144">
        <v>140</v>
      </c>
      <c r="B144">
        <v>0.58711453493713495</v>
      </c>
      <c r="C144">
        <v>0.57457825073090996</v>
      </c>
      <c r="D144">
        <v>0.56936191013385196</v>
      </c>
      <c r="E144">
        <v>0.57896953821029395</v>
      </c>
      <c r="F144">
        <v>0.57209447103195699</v>
      </c>
      <c r="G144">
        <v>0.60528793947286297</v>
      </c>
      <c r="H144">
        <v>0.58555727930200496</v>
      </c>
      <c r="I144">
        <v>0.59051230672190802</v>
      </c>
      <c r="J144">
        <v>0.59868748109431502</v>
      </c>
      <c r="K144">
        <v>0.59049710636876396</v>
      </c>
      <c r="L144">
        <v>0.60474367342583801</v>
      </c>
      <c r="M144">
        <v>0.580302932523732</v>
      </c>
      <c r="N144">
        <v>0.59409305851591099</v>
      </c>
      <c r="O144">
        <v>0.58822267097424796</v>
      </c>
      <c r="P144">
        <v>0.57367559948546798</v>
      </c>
      <c r="Q144">
        <v>0.59014589069298495</v>
      </c>
      <c r="R144">
        <v>0.56515809890976798</v>
      </c>
      <c r="S144">
        <v>0.58587283760553999</v>
      </c>
      <c r="T144">
        <v>0.57283083703374404</v>
      </c>
      <c r="U144">
        <v>0.59192533981229001</v>
      </c>
      <c r="V144">
        <v>0.60353538300380105</v>
      </c>
      <c r="W144">
        <v>0.57415711798550995</v>
      </c>
      <c r="X144">
        <v>0.58333927197555902</v>
      </c>
      <c r="Y144">
        <v>0.57946223320374501</v>
      </c>
      <c r="Z144">
        <f t="shared" si="3"/>
        <v>0.2802802802802809</v>
      </c>
    </row>
    <row r="145" spans="1:26" x14ac:dyDescent="0.25">
      <c r="A145">
        <v>141</v>
      </c>
      <c r="B145">
        <v>0.58781592355509105</v>
      </c>
      <c r="C145">
        <v>0.57477972251341303</v>
      </c>
      <c r="D145">
        <v>0.56938098101282097</v>
      </c>
      <c r="E145">
        <v>0.57938262939533802</v>
      </c>
      <c r="F145">
        <v>0.57388283382466598</v>
      </c>
      <c r="G145">
        <v>0.60534522655499801</v>
      </c>
      <c r="H145">
        <v>0.58590967156939</v>
      </c>
      <c r="I145">
        <v>0.59126272363403198</v>
      </c>
      <c r="J145">
        <v>0.59993366801777503</v>
      </c>
      <c r="K145">
        <v>0.59086251160469605</v>
      </c>
      <c r="L145">
        <v>0.60486095099752601</v>
      </c>
      <c r="M145">
        <v>0.581475366001864</v>
      </c>
      <c r="N145">
        <v>0.59431550345162598</v>
      </c>
      <c r="O145">
        <v>0.58945862166331597</v>
      </c>
      <c r="P145">
        <v>0.57376056760844396</v>
      </c>
      <c r="Q145">
        <v>0.5903124959403</v>
      </c>
      <c r="R145">
        <v>0.56703586399190198</v>
      </c>
      <c r="S145">
        <v>0.58606516302803902</v>
      </c>
      <c r="T145">
        <v>0.57357384276835899</v>
      </c>
      <c r="U145">
        <v>0.59293027661395603</v>
      </c>
      <c r="V145">
        <v>0.60449518637232902</v>
      </c>
      <c r="W145">
        <v>0.57427167592596995</v>
      </c>
      <c r="X145">
        <v>0.58351865546409598</v>
      </c>
      <c r="Y145">
        <v>0.57976692010089703</v>
      </c>
      <c r="Z145">
        <f t="shared" si="3"/>
        <v>0.28228228228228291</v>
      </c>
    </row>
    <row r="146" spans="1:26" x14ac:dyDescent="0.25">
      <c r="A146">
        <v>142</v>
      </c>
      <c r="B146">
        <v>0.58784468125329703</v>
      </c>
      <c r="C146">
        <v>0.57518612100038002</v>
      </c>
      <c r="D146">
        <v>0.56989575610116205</v>
      </c>
      <c r="E146">
        <v>0.57956422018915399</v>
      </c>
      <c r="F146">
        <v>0.57392950329800196</v>
      </c>
      <c r="G146">
        <v>0.60560062293137695</v>
      </c>
      <c r="H146">
        <v>0.58613974771316002</v>
      </c>
      <c r="I146">
        <v>0.59169526074387402</v>
      </c>
      <c r="J146">
        <v>0.60003026055977704</v>
      </c>
      <c r="K146">
        <v>0.59124198837756903</v>
      </c>
      <c r="L146">
        <v>0.604944179737267</v>
      </c>
      <c r="M146">
        <v>0.58165193195098797</v>
      </c>
      <c r="N146">
        <v>0.59470636494895102</v>
      </c>
      <c r="O146">
        <v>0.58957075510332102</v>
      </c>
      <c r="P146">
        <v>0.57561013972947195</v>
      </c>
      <c r="Q146">
        <v>0.590681546996906</v>
      </c>
      <c r="R146">
        <v>0.56978489429900803</v>
      </c>
      <c r="S146">
        <v>0.58702836695171501</v>
      </c>
      <c r="T146">
        <v>0.57363315952415705</v>
      </c>
      <c r="U146">
        <v>0.59418093110578596</v>
      </c>
      <c r="V146">
        <v>0.60526954838882097</v>
      </c>
      <c r="W146">
        <v>0.57570333039893995</v>
      </c>
      <c r="X146">
        <v>0.58371846895130497</v>
      </c>
      <c r="Y146">
        <v>0.57985011209280202</v>
      </c>
      <c r="Z146">
        <f t="shared" si="3"/>
        <v>0.28428428428428493</v>
      </c>
    </row>
    <row r="147" spans="1:26" x14ac:dyDescent="0.25">
      <c r="A147">
        <v>143</v>
      </c>
      <c r="B147">
        <v>0.58784468125329703</v>
      </c>
      <c r="C147">
        <v>0.57518612100038002</v>
      </c>
      <c r="D147">
        <v>0.57049710521900598</v>
      </c>
      <c r="E147">
        <v>0.57984013267693502</v>
      </c>
      <c r="F147">
        <v>0.57427295972489101</v>
      </c>
      <c r="G147">
        <v>0.60560934541021705</v>
      </c>
      <c r="H147">
        <v>0.58613974771316002</v>
      </c>
      <c r="I147">
        <v>0.59188485893570097</v>
      </c>
      <c r="J147">
        <v>0.60012292594021299</v>
      </c>
      <c r="K147">
        <v>0.592243695491939</v>
      </c>
      <c r="L147">
        <v>0.60503142404491295</v>
      </c>
      <c r="M147">
        <v>0.58184880265311001</v>
      </c>
      <c r="N147">
        <v>0.595110816437456</v>
      </c>
      <c r="O147">
        <v>0.589646281507054</v>
      </c>
      <c r="P147">
        <v>0.57689790384822903</v>
      </c>
      <c r="Q147">
        <v>0.59145988617123002</v>
      </c>
      <c r="R147">
        <v>0.57002724323291798</v>
      </c>
      <c r="S147">
        <v>0.58721539411340795</v>
      </c>
      <c r="T147">
        <v>0.57367175658382097</v>
      </c>
      <c r="U147">
        <v>0.59464449154589405</v>
      </c>
      <c r="V147">
        <v>0.60526954838882097</v>
      </c>
      <c r="W147">
        <v>0.57591155624669699</v>
      </c>
      <c r="X147">
        <v>0.58371846895130497</v>
      </c>
      <c r="Y147">
        <v>0.57993990599956602</v>
      </c>
      <c r="Z147">
        <f t="shared" si="3"/>
        <v>0.28628628628628694</v>
      </c>
    </row>
    <row r="148" spans="1:26" x14ac:dyDescent="0.25">
      <c r="A148">
        <v>144</v>
      </c>
      <c r="B148">
        <v>0.58802211797090298</v>
      </c>
      <c r="C148">
        <v>0.57519650388687804</v>
      </c>
      <c r="D148">
        <v>0.57131429493797803</v>
      </c>
      <c r="E148">
        <v>0.57992286256362202</v>
      </c>
      <c r="F148">
        <v>0.575176388909174</v>
      </c>
      <c r="G148">
        <v>0.60621212475565001</v>
      </c>
      <c r="H148">
        <v>0.58701865253374697</v>
      </c>
      <c r="I148">
        <v>0.59277898547303598</v>
      </c>
      <c r="J148">
        <v>0.60135466530289095</v>
      </c>
      <c r="K148">
        <v>0.59229880556802295</v>
      </c>
      <c r="L148">
        <v>0.60563515865468898</v>
      </c>
      <c r="M148">
        <v>0.58184880265311001</v>
      </c>
      <c r="N148">
        <v>0.59630444120193804</v>
      </c>
      <c r="O148">
        <v>0.58965938897442904</v>
      </c>
      <c r="P148">
        <v>0.57720698385244196</v>
      </c>
      <c r="Q148">
        <v>0.59147282102322096</v>
      </c>
      <c r="R148">
        <v>0.57044759299324199</v>
      </c>
      <c r="S148">
        <v>0.58756266625846298</v>
      </c>
      <c r="T148">
        <v>0.57495212783836502</v>
      </c>
      <c r="U148">
        <v>0.59481880348649796</v>
      </c>
      <c r="V148">
        <v>0.60614243981709603</v>
      </c>
      <c r="W148">
        <v>0.57597739773301004</v>
      </c>
      <c r="X148">
        <v>0.58405057440813901</v>
      </c>
      <c r="Y148">
        <v>0.58000628228566498</v>
      </c>
      <c r="Z148">
        <f t="shared" si="3"/>
        <v>0.28828828828828895</v>
      </c>
    </row>
    <row r="149" spans="1:26" x14ac:dyDescent="0.25">
      <c r="A149">
        <v>145</v>
      </c>
      <c r="B149">
        <v>0.59053749584061299</v>
      </c>
      <c r="C149">
        <v>0.57519650388687804</v>
      </c>
      <c r="D149">
        <v>0.57179970894671694</v>
      </c>
      <c r="E149">
        <v>0.58008228016268704</v>
      </c>
      <c r="F149">
        <v>0.57556498814296297</v>
      </c>
      <c r="G149">
        <v>0.606408151921351</v>
      </c>
      <c r="H149">
        <v>0.58767733366904296</v>
      </c>
      <c r="I149">
        <v>0.59349602067669405</v>
      </c>
      <c r="J149">
        <v>0.60160879992842897</v>
      </c>
      <c r="K149">
        <v>0.59229880556802295</v>
      </c>
      <c r="L149">
        <v>0.60564244328747197</v>
      </c>
      <c r="M149">
        <v>0.58186961151812799</v>
      </c>
      <c r="N149">
        <v>0.59661468990477395</v>
      </c>
      <c r="O149">
        <v>0.58970088149462996</v>
      </c>
      <c r="P149">
        <v>0.57751896627280996</v>
      </c>
      <c r="Q149">
        <v>0.59261723485888995</v>
      </c>
      <c r="R149">
        <v>0.57066312988050805</v>
      </c>
      <c r="S149">
        <v>0.587703619669945</v>
      </c>
      <c r="T149">
        <v>0.57666399202972496</v>
      </c>
      <c r="U149">
        <v>0.59623704028223501</v>
      </c>
      <c r="V149">
        <v>0.60633863958263101</v>
      </c>
      <c r="W149">
        <v>0.57645933367046798</v>
      </c>
      <c r="X149">
        <v>0.58419711005040398</v>
      </c>
      <c r="Y149">
        <v>0.58000628228566498</v>
      </c>
      <c r="Z149">
        <f t="shared" si="3"/>
        <v>0.29029029029029096</v>
      </c>
    </row>
    <row r="150" spans="1:26" x14ac:dyDescent="0.25">
      <c r="A150">
        <v>146</v>
      </c>
      <c r="B150">
        <v>0.59179575887551805</v>
      </c>
      <c r="C150">
        <v>0.57539958329699803</v>
      </c>
      <c r="D150">
        <v>0.57261574832065498</v>
      </c>
      <c r="E150">
        <v>0.58047006604387197</v>
      </c>
      <c r="F150">
        <v>0.57562447922396498</v>
      </c>
      <c r="G150">
        <v>0.60694835414793802</v>
      </c>
      <c r="H150">
        <v>0.58859986356793803</v>
      </c>
      <c r="I150">
        <v>0.59435090426883297</v>
      </c>
      <c r="J150">
        <v>0.60170565740624404</v>
      </c>
      <c r="K150">
        <v>0.59306271661019505</v>
      </c>
      <c r="L150">
        <v>0.60610740754574899</v>
      </c>
      <c r="M150">
        <v>0.58204415693075096</v>
      </c>
      <c r="N150">
        <v>0.59666139366437498</v>
      </c>
      <c r="O150">
        <v>0.58976428588711305</v>
      </c>
      <c r="P150">
        <v>0.578026854691706</v>
      </c>
      <c r="Q150">
        <v>0.59271451267840203</v>
      </c>
      <c r="R150">
        <v>0.57073638253504999</v>
      </c>
      <c r="S150">
        <v>0.58833629688900402</v>
      </c>
      <c r="T150">
        <v>0.57666860158385602</v>
      </c>
      <c r="U150">
        <v>0.59624722692097898</v>
      </c>
      <c r="V150">
        <v>0.60667565737983997</v>
      </c>
      <c r="W150">
        <v>0.57749548279901397</v>
      </c>
      <c r="X150">
        <v>0.58534022261989904</v>
      </c>
      <c r="Y150">
        <v>0.580226551754633</v>
      </c>
      <c r="Z150">
        <f t="shared" si="3"/>
        <v>0.29229229229229298</v>
      </c>
    </row>
    <row r="151" spans="1:26" x14ac:dyDescent="0.25">
      <c r="A151">
        <v>147</v>
      </c>
      <c r="B151">
        <v>0.59219637253099799</v>
      </c>
      <c r="C151">
        <v>0.57559139206969601</v>
      </c>
      <c r="D151">
        <v>0.57265357867253697</v>
      </c>
      <c r="E151">
        <v>0.58048118240343605</v>
      </c>
      <c r="F151">
        <v>0.57637576546916103</v>
      </c>
      <c r="G151">
        <v>0.60708143804875703</v>
      </c>
      <c r="H151">
        <v>0.58880732453754403</v>
      </c>
      <c r="I151">
        <v>0.59473772785028001</v>
      </c>
      <c r="J151">
        <v>0.60231687053980598</v>
      </c>
      <c r="K151">
        <v>0.59327996638517899</v>
      </c>
      <c r="L151">
        <v>0.60636858573084096</v>
      </c>
      <c r="M151">
        <v>0.58241040385632803</v>
      </c>
      <c r="N151">
        <v>0.59672888831729698</v>
      </c>
      <c r="O151">
        <v>0.59063618982910104</v>
      </c>
      <c r="P151">
        <v>0.57848428387980499</v>
      </c>
      <c r="Q151">
        <v>0.59290186574597104</v>
      </c>
      <c r="R151">
        <v>0.57102398544697497</v>
      </c>
      <c r="S151">
        <v>0.58885323753599605</v>
      </c>
      <c r="T151">
        <v>0.57666860158385602</v>
      </c>
      <c r="U151">
        <v>0.596688120597759</v>
      </c>
      <c r="V151">
        <v>0.60667847207457504</v>
      </c>
      <c r="W151">
        <v>0.577611194562205</v>
      </c>
      <c r="X151">
        <v>0.58605927654214296</v>
      </c>
      <c r="Y151">
        <v>0.58073008554178096</v>
      </c>
      <c r="Z151">
        <f t="shared" si="3"/>
        <v>0.29429429429429499</v>
      </c>
    </row>
    <row r="152" spans="1:26" x14ac:dyDescent="0.25">
      <c r="A152">
        <v>148</v>
      </c>
      <c r="B152">
        <v>0.59230101365905896</v>
      </c>
      <c r="C152">
        <v>0.57590021585553897</v>
      </c>
      <c r="D152">
        <v>0.57349600377350896</v>
      </c>
      <c r="E152">
        <v>0.58124324631543101</v>
      </c>
      <c r="F152">
        <v>0.57689923457864301</v>
      </c>
      <c r="G152">
        <v>0.60711743944061802</v>
      </c>
      <c r="H152">
        <v>0.58948209335453805</v>
      </c>
      <c r="I152">
        <v>0.59511755010655398</v>
      </c>
      <c r="J152">
        <v>0.60364812556280201</v>
      </c>
      <c r="K152">
        <v>0.59372121702170799</v>
      </c>
      <c r="L152">
        <v>0.60640087030006096</v>
      </c>
      <c r="M152">
        <v>0.58260415644039698</v>
      </c>
      <c r="N152">
        <v>0.59708769017020702</v>
      </c>
      <c r="O152">
        <v>0.59065873010112402</v>
      </c>
      <c r="P152">
        <v>0.57874723120481697</v>
      </c>
      <c r="Q152">
        <v>0.59384593430890198</v>
      </c>
      <c r="R152">
        <v>0.57105710355768302</v>
      </c>
      <c r="S152">
        <v>0.58886237025564203</v>
      </c>
      <c r="T152">
        <v>0.57676355947245295</v>
      </c>
      <c r="U152">
        <v>0.59762889647144302</v>
      </c>
      <c r="V152">
        <v>0.60794790936731202</v>
      </c>
      <c r="W152">
        <v>0.57810467156519996</v>
      </c>
      <c r="X152">
        <v>0.58656780883111004</v>
      </c>
      <c r="Y152">
        <v>0.58098332291259902</v>
      </c>
      <c r="Z152">
        <f t="shared" si="3"/>
        <v>0.296296296296297</v>
      </c>
    </row>
    <row r="153" spans="1:26" x14ac:dyDescent="0.25">
      <c r="A153">
        <v>149</v>
      </c>
      <c r="B153">
        <v>0.59256324358643797</v>
      </c>
      <c r="C153">
        <v>0.57651634302175603</v>
      </c>
      <c r="D153">
        <v>0.57355762561774803</v>
      </c>
      <c r="E153">
        <v>0.58335957408124095</v>
      </c>
      <c r="F153">
        <v>0.57764101639282395</v>
      </c>
      <c r="G153">
        <v>0.60817111529292101</v>
      </c>
      <c r="H153">
        <v>0.58982344968426803</v>
      </c>
      <c r="I153">
        <v>0.595340985253343</v>
      </c>
      <c r="J153">
        <v>0.603897210602104</v>
      </c>
      <c r="K153">
        <v>0.594500712518643</v>
      </c>
      <c r="L153">
        <v>0.606885023257828</v>
      </c>
      <c r="M153">
        <v>0.58279552567014303</v>
      </c>
      <c r="N153">
        <v>0.59730014229952699</v>
      </c>
      <c r="O153">
        <v>0.59193038353781302</v>
      </c>
      <c r="P153">
        <v>0.57968543558615604</v>
      </c>
      <c r="Q153">
        <v>0.59431426139872201</v>
      </c>
      <c r="R153">
        <v>0.57108610259158799</v>
      </c>
      <c r="S153">
        <v>0.58916228610058996</v>
      </c>
      <c r="T153">
        <v>0.57703038189267497</v>
      </c>
      <c r="U153">
        <v>0.59762889647144302</v>
      </c>
      <c r="V153">
        <v>0.60803530410481299</v>
      </c>
      <c r="W153">
        <v>0.57817960726165296</v>
      </c>
      <c r="X153">
        <v>0.587598368478783</v>
      </c>
      <c r="Y153">
        <v>0.58098434159216705</v>
      </c>
      <c r="Z153">
        <f t="shared" si="3"/>
        <v>0.29829829829829901</v>
      </c>
    </row>
    <row r="154" spans="1:26" x14ac:dyDescent="0.25">
      <c r="A154">
        <v>150</v>
      </c>
      <c r="B154">
        <v>0.59292091618079001</v>
      </c>
      <c r="C154">
        <v>0.57671589739385698</v>
      </c>
      <c r="D154">
        <v>0.57355762561774803</v>
      </c>
      <c r="E154">
        <v>0.58450415470277395</v>
      </c>
      <c r="F154">
        <v>0.57788916484905395</v>
      </c>
      <c r="G154">
        <v>0.60846029542386904</v>
      </c>
      <c r="H154">
        <v>0.589999732418231</v>
      </c>
      <c r="I154">
        <v>0.595526608683975</v>
      </c>
      <c r="J154">
        <v>0.60495368038272601</v>
      </c>
      <c r="K154">
        <v>0.59592420102136201</v>
      </c>
      <c r="L154">
        <v>0.60709576004634003</v>
      </c>
      <c r="M154">
        <v>0.58317584134382505</v>
      </c>
      <c r="N154">
        <v>0.59825193164590496</v>
      </c>
      <c r="O154">
        <v>0.59194885047385903</v>
      </c>
      <c r="P154">
        <v>0.579771309514163</v>
      </c>
      <c r="Q154">
        <v>0.59498770016105995</v>
      </c>
      <c r="R154">
        <v>0.57270280415123898</v>
      </c>
      <c r="S154">
        <v>0.58955819246669205</v>
      </c>
      <c r="T154">
        <v>0.57730807342485002</v>
      </c>
      <c r="U154">
        <v>0.59769837236222201</v>
      </c>
      <c r="V154">
        <v>0.60808055365408598</v>
      </c>
      <c r="W154">
        <v>0.57823321581983</v>
      </c>
      <c r="X154">
        <v>0.58762862895803103</v>
      </c>
      <c r="Y154">
        <v>0.58193596646980705</v>
      </c>
      <c r="Z154">
        <f t="shared" si="3"/>
        <v>0.30030030030030103</v>
      </c>
    </row>
    <row r="155" spans="1:26" x14ac:dyDescent="0.25">
      <c r="A155">
        <v>151</v>
      </c>
      <c r="B155">
        <v>0.59312731938562202</v>
      </c>
      <c r="C155">
        <v>0.57688024263820703</v>
      </c>
      <c r="D155">
        <v>0.57357837842888504</v>
      </c>
      <c r="E155">
        <v>0.58484347125149205</v>
      </c>
      <c r="F155">
        <v>0.57788916484905395</v>
      </c>
      <c r="G155">
        <v>0.61009299546725004</v>
      </c>
      <c r="H155">
        <v>0.589999732418231</v>
      </c>
      <c r="I155">
        <v>0.59602033451241798</v>
      </c>
      <c r="J155">
        <v>0.60496051033612297</v>
      </c>
      <c r="K155">
        <v>0.59644552808175899</v>
      </c>
      <c r="L155">
        <v>0.60772886500433998</v>
      </c>
      <c r="M155">
        <v>0.58362940419412901</v>
      </c>
      <c r="N155">
        <v>0.59856753086418202</v>
      </c>
      <c r="O155">
        <v>0.59202961514034502</v>
      </c>
      <c r="P155">
        <v>0.58001871984089703</v>
      </c>
      <c r="Q155">
        <v>0.59549890639843905</v>
      </c>
      <c r="R155">
        <v>0.57276577137450202</v>
      </c>
      <c r="S155">
        <v>0.58957111451696698</v>
      </c>
      <c r="T155">
        <v>0.57795646695080305</v>
      </c>
      <c r="U155">
        <v>0.59781107176731596</v>
      </c>
      <c r="V155">
        <v>0.608194825220013</v>
      </c>
      <c r="W155">
        <v>0.578249598518639</v>
      </c>
      <c r="X155">
        <v>0.58887304888592096</v>
      </c>
      <c r="Y155">
        <v>0.58224918953270699</v>
      </c>
      <c r="Z155">
        <f t="shared" si="3"/>
        <v>0.30230230230230304</v>
      </c>
    </row>
    <row r="156" spans="1:26" x14ac:dyDescent="0.25">
      <c r="A156">
        <v>152</v>
      </c>
      <c r="B156">
        <v>0.59380300302442501</v>
      </c>
      <c r="C156">
        <v>0.57775036951250902</v>
      </c>
      <c r="D156">
        <v>0.57399258771552197</v>
      </c>
      <c r="E156">
        <v>0.58507925124080495</v>
      </c>
      <c r="F156">
        <v>0.57788916484905395</v>
      </c>
      <c r="G156">
        <v>0.610385887709049</v>
      </c>
      <c r="H156">
        <v>0.59022286805267699</v>
      </c>
      <c r="I156">
        <v>0.596506426272152</v>
      </c>
      <c r="J156">
        <v>0.60521053602280295</v>
      </c>
      <c r="K156">
        <v>0.59687461177174095</v>
      </c>
      <c r="L156">
        <v>0.60778125405012495</v>
      </c>
      <c r="M156">
        <v>0.58374057385556599</v>
      </c>
      <c r="N156">
        <v>0.59905688770514398</v>
      </c>
      <c r="O156">
        <v>0.59223041051312397</v>
      </c>
      <c r="P156">
        <v>0.58022258103308899</v>
      </c>
      <c r="Q156">
        <v>0.59549890639843905</v>
      </c>
      <c r="R156">
        <v>0.57313525618015804</v>
      </c>
      <c r="S156">
        <v>0.59089625461350703</v>
      </c>
      <c r="T156">
        <v>0.57833146100468402</v>
      </c>
      <c r="U156">
        <v>0.59876744651688896</v>
      </c>
      <c r="V156">
        <v>0.60839715628222402</v>
      </c>
      <c r="W156">
        <v>0.57909741204643295</v>
      </c>
      <c r="X156">
        <v>0.58894636210526896</v>
      </c>
      <c r="Y156">
        <v>0.58233257727359999</v>
      </c>
      <c r="Z156">
        <f t="shared" si="3"/>
        <v>0.30430430430430505</v>
      </c>
    </row>
    <row r="157" spans="1:26" x14ac:dyDescent="0.25">
      <c r="A157">
        <v>153</v>
      </c>
      <c r="B157">
        <v>0.59404971575143495</v>
      </c>
      <c r="C157">
        <v>0.577862035919669</v>
      </c>
      <c r="D157">
        <v>0.574020649089103</v>
      </c>
      <c r="E157">
        <v>0.58509207195903001</v>
      </c>
      <c r="F157">
        <v>0.57788916484905395</v>
      </c>
      <c r="G157">
        <v>0.61044273550876904</v>
      </c>
      <c r="H157">
        <v>0.59048976069100501</v>
      </c>
      <c r="I157">
        <v>0.59705707982595402</v>
      </c>
      <c r="J157">
        <v>0.60521468028508896</v>
      </c>
      <c r="K157">
        <v>0.59731257492079204</v>
      </c>
      <c r="L157">
        <v>0.60927304655885395</v>
      </c>
      <c r="M157">
        <v>0.58401988531195803</v>
      </c>
      <c r="N157">
        <v>0.59921644904618299</v>
      </c>
      <c r="O157">
        <v>0.59296971782868002</v>
      </c>
      <c r="P157">
        <v>0.58086641041739295</v>
      </c>
      <c r="Q157">
        <v>0.59632193940900002</v>
      </c>
      <c r="R157">
        <v>0.57313525618015804</v>
      </c>
      <c r="S157">
        <v>0.59197512035856203</v>
      </c>
      <c r="T157">
        <v>0.57943512352986104</v>
      </c>
      <c r="U157">
        <v>0.59879684225026497</v>
      </c>
      <c r="V157">
        <v>0.60981755726346798</v>
      </c>
      <c r="W157">
        <v>0.57942512765036702</v>
      </c>
      <c r="X157">
        <v>0.58939650678142896</v>
      </c>
      <c r="Y157">
        <v>0.582421115575249</v>
      </c>
      <c r="Z157">
        <f t="shared" si="3"/>
        <v>0.30630630630630706</v>
      </c>
    </row>
    <row r="158" spans="1:26" x14ac:dyDescent="0.25">
      <c r="A158">
        <v>154</v>
      </c>
      <c r="B158">
        <v>0.59415399309672101</v>
      </c>
      <c r="C158">
        <v>0.57809501111506101</v>
      </c>
      <c r="D158">
        <v>0.57530482182304798</v>
      </c>
      <c r="E158">
        <v>0.58559707587535004</v>
      </c>
      <c r="F158">
        <v>0.57861651364804301</v>
      </c>
      <c r="G158">
        <v>0.61076620446629803</v>
      </c>
      <c r="H158">
        <v>0.59170447928963399</v>
      </c>
      <c r="I158">
        <v>0.59705707982595402</v>
      </c>
      <c r="J158">
        <v>0.60530941777119596</v>
      </c>
      <c r="K158">
        <v>0.59743504161268401</v>
      </c>
      <c r="L158">
        <v>0.61026861464529003</v>
      </c>
      <c r="M158">
        <v>0.58476128584924902</v>
      </c>
      <c r="N158">
        <v>0.59930987892964804</v>
      </c>
      <c r="O158">
        <v>0.59318154225997299</v>
      </c>
      <c r="P158">
        <v>0.58124339551012605</v>
      </c>
      <c r="Q158">
        <v>0.59661381639451005</v>
      </c>
      <c r="R158">
        <v>0.57354143751240605</v>
      </c>
      <c r="S158">
        <v>0.59287670149929295</v>
      </c>
      <c r="T158">
        <v>0.57946529318149997</v>
      </c>
      <c r="U158">
        <v>0.59911971591597701</v>
      </c>
      <c r="V158">
        <v>0.61005126500414597</v>
      </c>
      <c r="W158">
        <v>0.57980125340800504</v>
      </c>
      <c r="X158">
        <v>0.58982569875580204</v>
      </c>
      <c r="Y158">
        <v>0.58282170569021696</v>
      </c>
      <c r="Z158">
        <f t="shared" si="3"/>
        <v>0.30830830830830908</v>
      </c>
    </row>
    <row r="159" spans="1:26" x14ac:dyDescent="0.25">
      <c r="A159">
        <v>155</v>
      </c>
      <c r="B159">
        <v>0.59522096345896403</v>
      </c>
      <c r="C159">
        <v>0.57809501111506101</v>
      </c>
      <c r="D159">
        <v>0.57530482182304798</v>
      </c>
      <c r="E159">
        <v>0.58571272457627599</v>
      </c>
      <c r="F159">
        <v>0.57920768576741799</v>
      </c>
      <c r="G159">
        <v>0.61076656876068602</v>
      </c>
      <c r="H159">
        <v>0.59247559576212205</v>
      </c>
      <c r="I159">
        <v>0.59763891794978696</v>
      </c>
      <c r="J159">
        <v>0.60622590477465199</v>
      </c>
      <c r="K159">
        <v>0.59791974605808196</v>
      </c>
      <c r="L159">
        <v>0.61049481133606298</v>
      </c>
      <c r="M159">
        <v>0.58511204067768197</v>
      </c>
      <c r="N159">
        <v>0.60010733235070901</v>
      </c>
      <c r="O159">
        <v>0.59434799073838096</v>
      </c>
      <c r="P159">
        <v>0.58178762648775595</v>
      </c>
      <c r="Q159">
        <v>0.59715687698306796</v>
      </c>
      <c r="R159">
        <v>0.57358197432400704</v>
      </c>
      <c r="S159">
        <v>0.59298134057978302</v>
      </c>
      <c r="T159">
        <v>0.57990543689355101</v>
      </c>
      <c r="U159">
        <v>0.59929103999797695</v>
      </c>
      <c r="V159">
        <v>0.61043901491686503</v>
      </c>
      <c r="W159">
        <v>0.57980125340800504</v>
      </c>
      <c r="X159">
        <v>0.58982569875580204</v>
      </c>
      <c r="Y159">
        <v>0.58307921289171705</v>
      </c>
      <c r="Z159">
        <f t="shared" si="3"/>
        <v>0.31031031031031109</v>
      </c>
    </row>
    <row r="160" spans="1:26" x14ac:dyDescent="0.25">
      <c r="A160">
        <v>156</v>
      </c>
      <c r="B160">
        <v>0.59549749985004097</v>
      </c>
      <c r="C160">
        <v>0.57809501111506101</v>
      </c>
      <c r="D160">
        <v>0.57536296963673506</v>
      </c>
      <c r="E160">
        <v>0.58588117462246503</v>
      </c>
      <c r="F160">
        <v>0.57927138459447702</v>
      </c>
      <c r="G160">
        <v>0.61138660324749206</v>
      </c>
      <c r="H160">
        <v>0.59273539404824704</v>
      </c>
      <c r="I160">
        <v>0.600132943143042</v>
      </c>
      <c r="J160">
        <v>0.60699953197660295</v>
      </c>
      <c r="K160">
        <v>0.59815620301477601</v>
      </c>
      <c r="L160">
        <v>0.61136559798105605</v>
      </c>
      <c r="M160">
        <v>0.585221729342564</v>
      </c>
      <c r="N160">
        <v>0.60027789890097305</v>
      </c>
      <c r="O160">
        <v>0.59481632036670196</v>
      </c>
      <c r="P160">
        <v>0.58208437814236802</v>
      </c>
      <c r="Q160">
        <v>0.59904816262813998</v>
      </c>
      <c r="R160">
        <v>0.57517372038801695</v>
      </c>
      <c r="S160">
        <v>0.59298134057978302</v>
      </c>
      <c r="T160">
        <v>0.58080716962863199</v>
      </c>
      <c r="U160">
        <v>0.59985723160339</v>
      </c>
      <c r="V160">
        <v>0.61097304125302798</v>
      </c>
      <c r="W160">
        <v>0.58003625277761695</v>
      </c>
      <c r="X160">
        <v>0.59144380642431404</v>
      </c>
      <c r="Y160">
        <v>0.58311429631961598</v>
      </c>
      <c r="Z160">
        <f t="shared" si="3"/>
        <v>0.3123123123123131</v>
      </c>
    </row>
    <row r="161" spans="1:26" x14ac:dyDescent="0.25">
      <c r="A161">
        <v>157</v>
      </c>
      <c r="B161">
        <v>0.59550725277005001</v>
      </c>
      <c r="C161">
        <v>0.57814140877495501</v>
      </c>
      <c r="D161">
        <v>0.57730662996507798</v>
      </c>
      <c r="E161">
        <v>0.58618529766732497</v>
      </c>
      <c r="F161">
        <v>0.57944628798147801</v>
      </c>
      <c r="G161">
        <v>0.61149866271417097</v>
      </c>
      <c r="H161">
        <v>0.59319668868155895</v>
      </c>
      <c r="I161">
        <v>0.60053219232851596</v>
      </c>
      <c r="J161">
        <v>0.60729446909461904</v>
      </c>
      <c r="K161">
        <v>0.59820620378832401</v>
      </c>
      <c r="L161">
        <v>0.61164257451959103</v>
      </c>
      <c r="M161">
        <v>0.58526939164162695</v>
      </c>
      <c r="N161">
        <v>0.60073490805651897</v>
      </c>
      <c r="O161">
        <v>0.59561340196067902</v>
      </c>
      <c r="P161">
        <v>0.583100386996524</v>
      </c>
      <c r="Q161">
        <v>0.59904816262813998</v>
      </c>
      <c r="R161">
        <v>0.57549545188830797</v>
      </c>
      <c r="S161">
        <v>0.59405503591147502</v>
      </c>
      <c r="T161">
        <v>0.58132357988884897</v>
      </c>
      <c r="U161">
        <v>0.600986568133833</v>
      </c>
      <c r="V161">
        <v>0.61098798148078104</v>
      </c>
      <c r="W161">
        <v>0.58026166089437403</v>
      </c>
      <c r="X161">
        <v>0.59177103651515695</v>
      </c>
      <c r="Y161">
        <v>0.583231250438906</v>
      </c>
      <c r="Z161">
        <f t="shared" si="3"/>
        <v>0.31431431431431511</v>
      </c>
    </row>
    <row r="162" spans="1:26" x14ac:dyDescent="0.25">
      <c r="A162">
        <v>158</v>
      </c>
      <c r="B162">
        <v>0.59596435494887301</v>
      </c>
      <c r="C162">
        <v>0.57851410367428402</v>
      </c>
      <c r="D162">
        <v>0.57823121860483695</v>
      </c>
      <c r="E162">
        <v>0.58657488821381498</v>
      </c>
      <c r="F162">
        <v>0.58335271640478303</v>
      </c>
      <c r="G162">
        <v>0.61267111992755097</v>
      </c>
      <c r="H162">
        <v>0.594052302436056</v>
      </c>
      <c r="I162">
        <v>0.60199474886354398</v>
      </c>
      <c r="J162">
        <v>0.60742133173746005</v>
      </c>
      <c r="K162">
        <v>0.59836437108736595</v>
      </c>
      <c r="L162">
        <v>0.61291924442975398</v>
      </c>
      <c r="M162">
        <v>0.58529766029541097</v>
      </c>
      <c r="N162">
        <v>0.60158200077644397</v>
      </c>
      <c r="O162">
        <v>0.59681358450611299</v>
      </c>
      <c r="P162">
        <v>0.58337026325401198</v>
      </c>
      <c r="Q162">
        <v>0.59912687156829203</v>
      </c>
      <c r="R162">
        <v>0.57563537127221098</v>
      </c>
      <c r="S162">
        <v>0.59495770067838405</v>
      </c>
      <c r="T162">
        <v>0.58143771361151497</v>
      </c>
      <c r="U162">
        <v>0.60107774559192295</v>
      </c>
      <c r="V162">
        <v>0.61105018173379699</v>
      </c>
      <c r="W162">
        <v>0.58029851647202602</v>
      </c>
      <c r="X162">
        <v>0.59236956924794204</v>
      </c>
      <c r="Y162">
        <v>0.58345916298119804</v>
      </c>
      <c r="Z162">
        <f t="shared" si="3"/>
        <v>0.31631631631631713</v>
      </c>
    </row>
    <row r="163" spans="1:26" x14ac:dyDescent="0.25">
      <c r="A163">
        <v>159</v>
      </c>
      <c r="B163">
        <v>0.59608147528919198</v>
      </c>
      <c r="C163">
        <v>0.57853069276133195</v>
      </c>
      <c r="D163">
        <v>0.57851924785363196</v>
      </c>
      <c r="E163">
        <v>0.58658889778298395</v>
      </c>
      <c r="F163">
        <v>0.58339410198019104</v>
      </c>
      <c r="G163">
        <v>0.61277204346320402</v>
      </c>
      <c r="H163">
        <v>0.59445136763395001</v>
      </c>
      <c r="I163">
        <v>0.602871815694629</v>
      </c>
      <c r="J163">
        <v>0.60742133173746005</v>
      </c>
      <c r="K163">
        <v>0.59941200620345603</v>
      </c>
      <c r="L163">
        <v>0.61316855520045999</v>
      </c>
      <c r="M163">
        <v>0.58551009413185795</v>
      </c>
      <c r="N163">
        <v>0.60248622417095898</v>
      </c>
      <c r="O163">
        <v>0.59731418890483401</v>
      </c>
      <c r="P163">
        <v>0.58347294895953195</v>
      </c>
      <c r="Q163">
        <v>0.59916527408471199</v>
      </c>
      <c r="R163">
        <v>0.57609871925175604</v>
      </c>
      <c r="S163">
        <v>0.59503687277710005</v>
      </c>
      <c r="T163">
        <v>0.58267420942711201</v>
      </c>
      <c r="U163">
        <v>0.60163010796449301</v>
      </c>
      <c r="V163">
        <v>0.61334804812259103</v>
      </c>
      <c r="W163">
        <v>0.58043155446980099</v>
      </c>
      <c r="X163">
        <v>0.59256969432888695</v>
      </c>
      <c r="Y163">
        <v>0.58349602388203303</v>
      </c>
      <c r="Z163">
        <f t="shared" si="3"/>
        <v>0.31831831831831914</v>
      </c>
    </row>
    <row r="164" spans="1:26" x14ac:dyDescent="0.25">
      <c r="A164">
        <v>160</v>
      </c>
      <c r="B164">
        <v>0.59701588354520496</v>
      </c>
      <c r="C164">
        <v>0.57869614153656701</v>
      </c>
      <c r="D164">
        <v>0.57864936525813004</v>
      </c>
      <c r="E164">
        <v>0.58666361643154996</v>
      </c>
      <c r="F164">
        <v>0.58385928110730601</v>
      </c>
      <c r="G164">
        <v>0.61294412769742501</v>
      </c>
      <c r="H164">
        <v>0.59469103438093096</v>
      </c>
      <c r="I164">
        <v>0.60290339906422497</v>
      </c>
      <c r="J164">
        <v>0.60751079852355006</v>
      </c>
      <c r="K164">
        <v>0.59941200620345603</v>
      </c>
      <c r="L164">
        <v>0.61316855520045999</v>
      </c>
      <c r="M164">
        <v>0.58635777476693496</v>
      </c>
      <c r="N164">
        <v>0.602632909068751</v>
      </c>
      <c r="O164">
        <v>0.59767133520367699</v>
      </c>
      <c r="P164">
        <v>0.58349664221701203</v>
      </c>
      <c r="Q164">
        <v>0.59992280797004205</v>
      </c>
      <c r="R164">
        <v>0.57614697910502499</v>
      </c>
      <c r="S164">
        <v>0.59592084811764501</v>
      </c>
      <c r="T164">
        <v>0.58392441625547997</v>
      </c>
      <c r="U164">
        <v>0.60169074887905005</v>
      </c>
      <c r="V164">
        <v>0.61356679892461596</v>
      </c>
      <c r="W164">
        <v>0.58057428721996496</v>
      </c>
      <c r="X164">
        <v>0.59264052692451297</v>
      </c>
      <c r="Y164">
        <v>0.58369284699038804</v>
      </c>
      <c r="Z164">
        <f t="shared" si="3"/>
        <v>0.32032032032032115</v>
      </c>
    </row>
    <row r="165" spans="1:26" x14ac:dyDescent="0.25">
      <c r="A165">
        <v>161</v>
      </c>
      <c r="B165">
        <v>0.59704779499137395</v>
      </c>
      <c r="C165">
        <v>0.57904499508844498</v>
      </c>
      <c r="D165">
        <v>0.57882419202155699</v>
      </c>
      <c r="E165">
        <v>0.58727076211760898</v>
      </c>
      <c r="F165">
        <v>0.58562186158173501</v>
      </c>
      <c r="G165">
        <v>0.61294412769742501</v>
      </c>
      <c r="H165">
        <v>0.59490059951854202</v>
      </c>
      <c r="I165">
        <v>0.60314020165943505</v>
      </c>
      <c r="J165">
        <v>0.60783221888560901</v>
      </c>
      <c r="K165">
        <v>0.59964963838947205</v>
      </c>
      <c r="L165">
        <v>0.61324506050657401</v>
      </c>
      <c r="M165">
        <v>0.58681531000086296</v>
      </c>
      <c r="N165">
        <v>0.602665791790431</v>
      </c>
      <c r="O165">
        <v>0.59793686412273095</v>
      </c>
      <c r="P165">
        <v>0.58377015996577197</v>
      </c>
      <c r="Q165">
        <v>0.60002941286969302</v>
      </c>
      <c r="R165">
        <v>0.57658635294423199</v>
      </c>
      <c r="S165">
        <v>0.59650225247779498</v>
      </c>
      <c r="T165">
        <v>0.58432965392694503</v>
      </c>
      <c r="U165">
        <v>0.602102129749571</v>
      </c>
      <c r="V165">
        <v>0.61387212601101904</v>
      </c>
      <c r="W165">
        <v>0.58084230961223104</v>
      </c>
      <c r="X165">
        <v>0.59271163717797803</v>
      </c>
      <c r="Y165">
        <v>0.58378735494041301</v>
      </c>
      <c r="Z165">
        <f t="shared" si="3"/>
        <v>0.32232232232232316</v>
      </c>
    </row>
    <row r="166" spans="1:26" x14ac:dyDescent="0.25">
      <c r="A166">
        <v>162</v>
      </c>
      <c r="B166">
        <v>0.59738377071205095</v>
      </c>
      <c r="C166">
        <v>0.57926867939111004</v>
      </c>
      <c r="D166">
        <v>0.57882640331936597</v>
      </c>
      <c r="E166">
        <v>0.58839810986655705</v>
      </c>
      <c r="F166">
        <v>0.58565804648059205</v>
      </c>
      <c r="G166">
        <v>0.61304739325272495</v>
      </c>
      <c r="H166">
        <v>0.59585186019857295</v>
      </c>
      <c r="I166">
        <v>0.60378117366616102</v>
      </c>
      <c r="J166">
        <v>0.60827091008586198</v>
      </c>
      <c r="K166">
        <v>0.59989988754961299</v>
      </c>
      <c r="L166">
        <v>0.61325699038093695</v>
      </c>
      <c r="M166">
        <v>0.58734395655347504</v>
      </c>
      <c r="N166">
        <v>0.60272301830108599</v>
      </c>
      <c r="O166">
        <v>0.597980128701466</v>
      </c>
      <c r="P166">
        <v>0.58484987861390603</v>
      </c>
      <c r="Q166">
        <v>0.60035210992888499</v>
      </c>
      <c r="R166">
        <v>0.57744792586591498</v>
      </c>
      <c r="S166">
        <v>0.59776335148333104</v>
      </c>
      <c r="T166">
        <v>0.58450306159473397</v>
      </c>
      <c r="U166">
        <v>0.602870845091528</v>
      </c>
      <c r="V166">
        <v>0.61403043794072099</v>
      </c>
      <c r="W166">
        <v>0.58139166677220599</v>
      </c>
      <c r="X166">
        <v>0.59303615694228196</v>
      </c>
      <c r="Y166">
        <v>0.58379542395363304</v>
      </c>
      <c r="Z166">
        <f t="shared" si="3"/>
        <v>0.32432432432432517</v>
      </c>
    </row>
    <row r="167" spans="1:26" x14ac:dyDescent="0.25">
      <c r="A167">
        <v>163</v>
      </c>
      <c r="B167">
        <v>0.60012226404105196</v>
      </c>
      <c r="C167">
        <v>0.58017655241976296</v>
      </c>
      <c r="D167">
        <v>0.58076394966741196</v>
      </c>
      <c r="E167">
        <v>0.58864586275549102</v>
      </c>
      <c r="F167">
        <v>0.58573878532423895</v>
      </c>
      <c r="G167">
        <v>0.61361549605228904</v>
      </c>
      <c r="H167">
        <v>0.59710957872093295</v>
      </c>
      <c r="I167">
        <v>0.60452758748608404</v>
      </c>
      <c r="J167">
        <v>0.60851185663650098</v>
      </c>
      <c r="K167">
        <v>0.60009749978276505</v>
      </c>
      <c r="L167">
        <v>0.61325699038093695</v>
      </c>
      <c r="M167">
        <v>0.58783482002103105</v>
      </c>
      <c r="N167">
        <v>0.60295357909342495</v>
      </c>
      <c r="O167">
        <v>0.59803146477107505</v>
      </c>
      <c r="P167">
        <v>0.58649855584423305</v>
      </c>
      <c r="Q167">
        <v>0.60157667996216901</v>
      </c>
      <c r="R167">
        <v>0.57789948011725201</v>
      </c>
      <c r="S167">
        <v>0.59820746329614105</v>
      </c>
      <c r="T167">
        <v>0.58469010763837403</v>
      </c>
      <c r="U167">
        <v>0.60429156342435097</v>
      </c>
      <c r="V167">
        <v>0.61467171485237404</v>
      </c>
      <c r="W167">
        <v>0.58154144234470095</v>
      </c>
      <c r="X167">
        <v>0.59316786475028505</v>
      </c>
      <c r="Y167">
        <v>0.58540100023859298</v>
      </c>
      <c r="Z167">
        <f t="shared" si="3"/>
        <v>0.32632632632632719</v>
      </c>
    </row>
    <row r="168" spans="1:26" x14ac:dyDescent="0.25">
      <c r="A168">
        <v>164</v>
      </c>
      <c r="B168">
        <v>0.60032703524223396</v>
      </c>
      <c r="C168">
        <v>0.58162322457372695</v>
      </c>
      <c r="D168">
        <v>0.58136929390762004</v>
      </c>
      <c r="E168">
        <v>0.58867741780155602</v>
      </c>
      <c r="F168">
        <v>0.58732793849214104</v>
      </c>
      <c r="G168">
        <v>0.613654356815173</v>
      </c>
      <c r="H168">
        <v>0.59818909329694703</v>
      </c>
      <c r="I168">
        <v>0.60524751724383197</v>
      </c>
      <c r="J168">
        <v>0.60969762203414302</v>
      </c>
      <c r="K168">
        <v>0.60022874015251104</v>
      </c>
      <c r="L168">
        <v>0.61424048450051905</v>
      </c>
      <c r="M168">
        <v>0.58858834735458199</v>
      </c>
      <c r="N168">
        <v>0.60295357909342495</v>
      </c>
      <c r="O168">
        <v>0.59807119612472703</v>
      </c>
      <c r="P168">
        <v>0.58727838168101998</v>
      </c>
      <c r="Q168">
        <v>0.60227236304403797</v>
      </c>
      <c r="R168">
        <v>0.57809590607595396</v>
      </c>
      <c r="S168">
        <v>0.59878349320653501</v>
      </c>
      <c r="T168">
        <v>0.58486625575913098</v>
      </c>
      <c r="U168">
        <v>0.60469208120331197</v>
      </c>
      <c r="V168">
        <v>0.61498479287137398</v>
      </c>
      <c r="W168">
        <v>0.58166620240609002</v>
      </c>
      <c r="X168">
        <v>0.59352986752121495</v>
      </c>
      <c r="Y168">
        <v>0.58626146262508405</v>
      </c>
      <c r="Z168">
        <f t="shared" si="3"/>
        <v>0.3283283283283292</v>
      </c>
    </row>
    <row r="169" spans="1:26" x14ac:dyDescent="0.25">
      <c r="A169">
        <v>165</v>
      </c>
      <c r="B169">
        <v>0.60076904604430403</v>
      </c>
      <c r="C169">
        <v>0.58251538832473604</v>
      </c>
      <c r="D169">
        <v>0.58159515145697105</v>
      </c>
      <c r="E169">
        <v>0.588960701128038</v>
      </c>
      <c r="F169">
        <v>0.58883477760900005</v>
      </c>
      <c r="G169">
        <v>0.613788661544447</v>
      </c>
      <c r="H169">
        <v>0.59890461323588895</v>
      </c>
      <c r="I169">
        <v>0.60531269385448505</v>
      </c>
      <c r="J169">
        <v>0.61014133938178905</v>
      </c>
      <c r="K169">
        <v>0.60023668714619505</v>
      </c>
      <c r="L169">
        <v>0.615232083832294</v>
      </c>
      <c r="M169">
        <v>0.589830786831951</v>
      </c>
      <c r="N169">
        <v>0.60298760536834894</v>
      </c>
      <c r="O169">
        <v>0.59823105394541198</v>
      </c>
      <c r="P169">
        <v>0.58886345362993997</v>
      </c>
      <c r="Q169">
        <v>0.60227236304403797</v>
      </c>
      <c r="R169">
        <v>0.57826037004818998</v>
      </c>
      <c r="S169">
        <v>0.59883982770909605</v>
      </c>
      <c r="T169">
        <v>0.58550879497512698</v>
      </c>
      <c r="U169">
        <v>0.60522413417745402</v>
      </c>
      <c r="V169">
        <v>0.61514743762899304</v>
      </c>
      <c r="W169">
        <v>0.58174239869386002</v>
      </c>
      <c r="X169">
        <v>0.59404064155971703</v>
      </c>
      <c r="Y169">
        <v>0.58693400520452799</v>
      </c>
      <c r="Z169">
        <f t="shared" si="3"/>
        <v>0.33033033033033121</v>
      </c>
    </row>
    <row r="170" spans="1:26" x14ac:dyDescent="0.25">
      <c r="A170">
        <v>166</v>
      </c>
      <c r="B170">
        <v>0.60103067702298996</v>
      </c>
      <c r="C170">
        <v>0.58257542329993695</v>
      </c>
      <c r="D170">
        <v>0.58169857196893804</v>
      </c>
      <c r="E170">
        <v>0.58937948845867405</v>
      </c>
      <c r="F170">
        <v>0.58888382084191504</v>
      </c>
      <c r="G170">
        <v>0.61392378091917799</v>
      </c>
      <c r="H170">
        <v>0.59890461323588895</v>
      </c>
      <c r="I170">
        <v>0.60596248397026897</v>
      </c>
      <c r="J170">
        <v>0.610532434298521</v>
      </c>
      <c r="K170">
        <v>0.60058418221847498</v>
      </c>
      <c r="L170">
        <v>0.61562514273734403</v>
      </c>
      <c r="M170">
        <v>0.59068451196650196</v>
      </c>
      <c r="N170">
        <v>0.60480025044663599</v>
      </c>
      <c r="O170">
        <v>0.59823105394541198</v>
      </c>
      <c r="P170">
        <v>0.59169369757872203</v>
      </c>
      <c r="Q170">
        <v>0.60236690804026405</v>
      </c>
      <c r="R170">
        <v>0.57832291119832202</v>
      </c>
      <c r="S170">
        <v>0.59900830553185302</v>
      </c>
      <c r="T170">
        <v>0.58554382132121696</v>
      </c>
      <c r="U170">
        <v>0.60615381058095397</v>
      </c>
      <c r="V170">
        <v>0.61520432391704905</v>
      </c>
      <c r="W170">
        <v>0.58231736405411905</v>
      </c>
      <c r="X170">
        <v>0.59465483778904804</v>
      </c>
      <c r="Y170">
        <v>0.58693400520452799</v>
      </c>
      <c r="Z170">
        <f t="shared" si="3"/>
        <v>0.33233233233233322</v>
      </c>
    </row>
    <row r="171" spans="1:26" x14ac:dyDescent="0.25">
      <c r="A171">
        <v>167</v>
      </c>
      <c r="B171">
        <v>0.60103788030469996</v>
      </c>
      <c r="C171">
        <v>0.582855774642274</v>
      </c>
      <c r="D171">
        <v>0.58207776761830998</v>
      </c>
      <c r="E171">
        <v>0.58981467436639601</v>
      </c>
      <c r="F171">
        <v>0.58959257968648404</v>
      </c>
      <c r="G171">
        <v>0.614163165703975</v>
      </c>
      <c r="H171">
        <v>0.59890461323588895</v>
      </c>
      <c r="I171">
        <v>0.60664404904558</v>
      </c>
      <c r="J171">
        <v>0.61073665996815096</v>
      </c>
      <c r="K171">
        <v>0.60137117639730897</v>
      </c>
      <c r="L171">
        <v>0.61589216953843395</v>
      </c>
      <c r="M171">
        <v>0.59114853955848701</v>
      </c>
      <c r="N171">
        <v>0.60490354131874802</v>
      </c>
      <c r="O171">
        <v>0.59834030165395302</v>
      </c>
      <c r="P171">
        <v>0.59170049213974996</v>
      </c>
      <c r="Q171">
        <v>0.60248042431155102</v>
      </c>
      <c r="R171">
        <v>0.57845898327123801</v>
      </c>
      <c r="S171">
        <v>0.59923092334829897</v>
      </c>
      <c r="T171">
        <v>0.58582476944319795</v>
      </c>
      <c r="U171">
        <v>0.60672806265333601</v>
      </c>
      <c r="V171">
        <v>0.615284399239304</v>
      </c>
      <c r="W171">
        <v>0.58454812493238695</v>
      </c>
      <c r="X171">
        <v>0.59530136211823903</v>
      </c>
      <c r="Y171">
        <v>0.58748606451337704</v>
      </c>
      <c r="Z171">
        <f t="shared" si="3"/>
        <v>0.33433433433433524</v>
      </c>
    </row>
    <row r="172" spans="1:26" x14ac:dyDescent="0.25">
      <c r="A172">
        <v>168</v>
      </c>
      <c r="B172">
        <v>0.60128841435167601</v>
      </c>
      <c r="C172">
        <v>0.58307739290359695</v>
      </c>
      <c r="D172">
        <v>0.58402686553170202</v>
      </c>
      <c r="E172">
        <v>0.59008372268923404</v>
      </c>
      <c r="F172">
        <v>0.59013629379191002</v>
      </c>
      <c r="G172">
        <v>0.61426932922512201</v>
      </c>
      <c r="H172">
        <v>0.60002845576875996</v>
      </c>
      <c r="I172">
        <v>0.60704818114102399</v>
      </c>
      <c r="J172">
        <v>0.61073884009867596</v>
      </c>
      <c r="K172">
        <v>0.60137117639730897</v>
      </c>
      <c r="L172">
        <v>0.61592978719471203</v>
      </c>
      <c r="M172">
        <v>0.59154721744982697</v>
      </c>
      <c r="N172">
        <v>0.60547957953783405</v>
      </c>
      <c r="O172">
        <v>0.59880705891272601</v>
      </c>
      <c r="P172">
        <v>0.59187281332187702</v>
      </c>
      <c r="Q172">
        <v>0.60363458921825797</v>
      </c>
      <c r="R172">
        <v>0.57847162787313799</v>
      </c>
      <c r="S172">
        <v>0.59969887562058399</v>
      </c>
      <c r="T172">
        <v>0.58588145124145297</v>
      </c>
      <c r="U172">
        <v>0.60680170081158802</v>
      </c>
      <c r="V172">
        <v>0.61648191120249596</v>
      </c>
      <c r="W172">
        <v>0.58655102923542302</v>
      </c>
      <c r="X172">
        <v>0.59615831520552698</v>
      </c>
      <c r="Y172">
        <v>0.58797904149997604</v>
      </c>
      <c r="Z172">
        <f t="shared" si="3"/>
        <v>0.33633633633633725</v>
      </c>
    </row>
    <row r="173" spans="1:26" x14ac:dyDescent="0.25">
      <c r="A173">
        <v>169</v>
      </c>
      <c r="B173">
        <v>0.60149041170280204</v>
      </c>
      <c r="C173">
        <v>0.58399671280496601</v>
      </c>
      <c r="D173">
        <v>0.58423232187149099</v>
      </c>
      <c r="E173">
        <v>0.59011043283020703</v>
      </c>
      <c r="F173">
        <v>0.59033761779067695</v>
      </c>
      <c r="G173">
        <v>0.61428612372220404</v>
      </c>
      <c r="H173">
        <v>0.60145027087547198</v>
      </c>
      <c r="I173">
        <v>0.60713942925334796</v>
      </c>
      <c r="J173">
        <v>0.61087005817985895</v>
      </c>
      <c r="K173">
        <v>0.60137117639730897</v>
      </c>
      <c r="L173">
        <v>0.61595665806994704</v>
      </c>
      <c r="M173">
        <v>0.59165847268806404</v>
      </c>
      <c r="N173">
        <v>0.60622110521183503</v>
      </c>
      <c r="O173">
        <v>0.59897504704169302</v>
      </c>
      <c r="P173">
        <v>0.59233581530357304</v>
      </c>
      <c r="Q173">
        <v>0.60422162813823499</v>
      </c>
      <c r="R173">
        <v>0.579178920604839</v>
      </c>
      <c r="S173">
        <v>0.59989458544973095</v>
      </c>
      <c r="T173">
        <v>0.58649723198562098</v>
      </c>
      <c r="U173">
        <v>0.606900650800825</v>
      </c>
      <c r="V173">
        <v>0.61692951171347699</v>
      </c>
      <c r="W173">
        <v>0.587219512893702</v>
      </c>
      <c r="X173">
        <v>0.59660832080194304</v>
      </c>
      <c r="Y173">
        <v>0.58872542054525701</v>
      </c>
      <c r="Z173">
        <f t="shared" si="3"/>
        <v>0.33833833833833926</v>
      </c>
    </row>
    <row r="174" spans="1:26" x14ac:dyDescent="0.25">
      <c r="A174">
        <v>170</v>
      </c>
      <c r="B174">
        <v>0.60339947580893105</v>
      </c>
      <c r="C174">
        <v>0.58422858717347204</v>
      </c>
      <c r="D174">
        <v>0.58442679356521698</v>
      </c>
      <c r="E174">
        <v>0.59067172495698095</v>
      </c>
      <c r="F174">
        <v>0.59034227826281704</v>
      </c>
      <c r="G174">
        <v>0.614534351622538</v>
      </c>
      <c r="H174">
        <v>0.60232146757463001</v>
      </c>
      <c r="I174">
        <v>0.60722512357080405</v>
      </c>
      <c r="J174">
        <v>0.61103191018525305</v>
      </c>
      <c r="K174">
        <v>0.60167583194183805</v>
      </c>
      <c r="L174">
        <v>0.61615688040717198</v>
      </c>
      <c r="M174">
        <v>0.59166607360376</v>
      </c>
      <c r="N174">
        <v>0.60625939128286699</v>
      </c>
      <c r="O174">
        <v>0.59897504704169302</v>
      </c>
      <c r="P174">
        <v>0.59233581530357304</v>
      </c>
      <c r="Q174">
        <v>0.60485598114101002</v>
      </c>
      <c r="R174">
        <v>0.57920202268561505</v>
      </c>
      <c r="S174">
        <v>0.600170395094207</v>
      </c>
      <c r="T174">
        <v>0.58666766663005299</v>
      </c>
      <c r="U174">
        <v>0.60718280979704897</v>
      </c>
      <c r="V174">
        <v>0.61721928263191495</v>
      </c>
      <c r="W174">
        <v>0.58745807157686902</v>
      </c>
      <c r="X174">
        <v>0.59670605629929196</v>
      </c>
      <c r="Y174">
        <v>0.58876886632297898</v>
      </c>
      <c r="Z174">
        <f t="shared" si="3"/>
        <v>0.34034034034034127</v>
      </c>
    </row>
    <row r="175" spans="1:26" x14ac:dyDescent="0.25">
      <c r="A175">
        <v>171</v>
      </c>
      <c r="B175">
        <v>0.60347720738517696</v>
      </c>
      <c r="C175">
        <v>0.58426531978610796</v>
      </c>
      <c r="D175">
        <v>0.58586509259819297</v>
      </c>
      <c r="E175">
        <v>0.59076202340978301</v>
      </c>
      <c r="F175">
        <v>0.590590886651856</v>
      </c>
      <c r="G175">
        <v>0.615450727974863</v>
      </c>
      <c r="H175">
        <v>0.60240676185917597</v>
      </c>
      <c r="I175">
        <v>0.60831849010969696</v>
      </c>
      <c r="J175">
        <v>0.61104431627217604</v>
      </c>
      <c r="K175">
        <v>0.60174605946258497</v>
      </c>
      <c r="L175">
        <v>0.61649452737408506</v>
      </c>
      <c r="M175">
        <v>0.59270456291323004</v>
      </c>
      <c r="N175">
        <v>0.60650101891670305</v>
      </c>
      <c r="O175">
        <v>0.59901448888612197</v>
      </c>
      <c r="P175">
        <v>0.59234608978547598</v>
      </c>
      <c r="Q175">
        <v>0.60512691209260605</v>
      </c>
      <c r="R175">
        <v>0.57955102498839906</v>
      </c>
      <c r="S175">
        <v>0.60056295618707101</v>
      </c>
      <c r="T175">
        <v>0.58680180002571303</v>
      </c>
      <c r="U175">
        <v>0.60781057425007201</v>
      </c>
      <c r="V175">
        <v>0.61723126719314803</v>
      </c>
      <c r="W175">
        <v>0.58758719484552702</v>
      </c>
      <c r="X175">
        <v>0.596969777670595</v>
      </c>
      <c r="Y175">
        <v>0.58935677810691101</v>
      </c>
      <c r="Z175">
        <f t="shared" si="3"/>
        <v>0.34234234234234329</v>
      </c>
    </row>
    <row r="176" spans="1:26" x14ac:dyDescent="0.25">
      <c r="A176">
        <v>172</v>
      </c>
      <c r="B176">
        <v>0.60374652887450897</v>
      </c>
      <c r="C176">
        <v>0.58431132391428198</v>
      </c>
      <c r="D176">
        <v>0.58606116087983695</v>
      </c>
      <c r="E176">
        <v>0.59211388539697196</v>
      </c>
      <c r="F176">
        <v>0.59154470001269099</v>
      </c>
      <c r="G176">
        <v>0.61554747460362802</v>
      </c>
      <c r="H176">
        <v>0.60358819389990004</v>
      </c>
      <c r="I176">
        <v>0.60988876759109301</v>
      </c>
      <c r="J176">
        <v>0.61157385465004799</v>
      </c>
      <c r="K176">
        <v>0.60249641501263995</v>
      </c>
      <c r="L176">
        <v>0.61697557923818902</v>
      </c>
      <c r="M176">
        <v>0.59293916945069602</v>
      </c>
      <c r="N176">
        <v>0.60724942036418605</v>
      </c>
      <c r="O176">
        <v>0.59951804517663598</v>
      </c>
      <c r="P176">
        <v>0.592588811275644</v>
      </c>
      <c r="Q176">
        <v>0.60537574640867298</v>
      </c>
      <c r="R176">
        <v>0.57958257722393602</v>
      </c>
      <c r="S176">
        <v>0.60075925182694301</v>
      </c>
      <c r="T176">
        <v>0.58823331175861504</v>
      </c>
      <c r="U176">
        <v>0.60894227548406998</v>
      </c>
      <c r="V176">
        <v>0.61739303428077397</v>
      </c>
      <c r="W176">
        <v>0.58809545056282297</v>
      </c>
      <c r="X176">
        <v>0.59712250121671395</v>
      </c>
      <c r="Y176">
        <v>0.58993559557014097</v>
      </c>
      <c r="Z176">
        <f t="shared" si="3"/>
        <v>0.3443443443443453</v>
      </c>
    </row>
    <row r="177" spans="1:26" x14ac:dyDescent="0.25">
      <c r="A177">
        <v>173</v>
      </c>
      <c r="B177">
        <v>0.60445918620935701</v>
      </c>
      <c r="C177">
        <v>0.58451382028963506</v>
      </c>
      <c r="D177">
        <v>0.58641617863277795</v>
      </c>
      <c r="E177">
        <v>0.59238812838980104</v>
      </c>
      <c r="F177">
        <v>0.59173395866357703</v>
      </c>
      <c r="G177">
        <v>0.61565997023528196</v>
      </c>
      <c r="H177">
        <v>0.60559667366459102</v>
      </c>
      <c r="I177">
        <v>0.61002280069683301</v>
      </c>
      <c r="J177">
        <v>0.61177709482327003</v>
      </c>
      <c r="K177">
        <v>0.60275080527534897</v>
      </c>
      <c r="L177">
        <v>0.61763705209311304</v>
      </c>
      <c r="M177">
        <v>0.59316505805755304</v>
      </c>
      <c r="N177">
        <v>0.60761303625747198</v>
      </c>
      <c r="O177">
        <v>0.59986120902185303</v>
      </c>
      <c r="P177">
        <v>0.59504380067056994</v>
      </c>
      <c r="Q177">
        <v>0.60554476264172896</v>
      </c>
      <c r="R177">
        <v>0.57958257722393602</v>
      </c>
      <c r="S177">
        <v>0.60117059640831705</v>
      </c>
      <c r="T177">
        <v>0.58838449611735899</v>
      </c>
      <c r="U177">
        <v>0.60909262496615302</v>
      </c>
      <c r="V177">
        <v>0.61836873377851997</v>
      </c>
      <c r="W177">
        <v>0.58826128251989196</v>
      </c>
      <c r="X177">
        <v>0.59807754693161497</v>
      </c>
      <c r="Y177">
        <v>0.59088731549405604</v>
      </c>
      <c r="Z177">
        <f t="shared" si="3"/>
        <v>0.34634634634634731</v>
      </c>
    </row>
    <row r="178" spans="1:26" x14ac:dyDescent="0.25">
      <c r="A178">
        <v>174</v>
      </c>
      <c r="B178">
        <v>0.60497298600432103</v>
      </c>
      <c r="C178">
        <v>0.58587167042645005</v>
      </c>
      <c r="D178">
        <v>0.58752201770939905</v>
      </c>
      <c r="E178">
        <v>0.59446167033516295</v>
      </c>
      <c r="F178">
        <v>0.592276456723001</v>
      </c>
      <c r="G178">
        <v>0.61596067928782705</v>
      </c>
      <c r="H178">
        <v>0.60700580956107297</v>
      </c>
      <c r="I178">
        <v>0.61056591159822504</v>
      </c>
      <c r="J178">
        <v>0.61210745443959402</v>
      </c>
      <c r="K178">
        <v>0.60275103566301402</v>
      </c>
      <c r="L178">
        <v>0.61790390080319602</v>
      </c>
      <c r="M178">
        <v>0.59339090410502304</v>
      </c>
      <c r="N178">
        <v>0.60843844645196099</v>
      </c>
      <c r="O178">
        <v>0.59986226060742598</v>
      </c>
      <c r="P178">
        <v>0.59515648157335999</v>
      </c>
      <c r="Q178">
        <v>0.60566007118901799</v>
      </c>
      <c r="R178">
        <v>0.57989028192086101</v>
      </c>
      <c r="S178">
        <v>0.60123479773475796</v>
      </c>
      <c r="T178">
        <v>0.58859289518932101</v>
      </c>
      <c r="U178">
        <v>0.60993147648822998</v>
      </c>
      <c r="V178">
        <v>0.61852642886148101</v>
      </c>
      <c r="W178">
        <v>0.58861779109700396</v>
      </c>
      <c r="X178">
        <v>0.59819657244287705</v>
      </c>
      <c r="Y178">
        <v>0.59266917696494803</v>
      </c>
      <c r="Z178">
        <f t="shared" si="3"/>
        <v>0.34834834834834932</v>
      </c>
    </row>
    <row r="179" spans="1:26" x14ac:dyDescent="0.25">
      <c r="A179">
        <v>175</v>
      </c>
      <c r="B179">
        <v>0.60509482555866501</v>
      </c>
      <c r="C179">
        <v>0.58601006674017697</v>
      </c>
      <c r="D179">
        <v>0.58774346585656601</v>
      </c>
      <c r="E179">
        <v>0.595241739647006</v>
      </c>
      <c r="F179">
        <v>0.59284563807355395</v>
      </c>
      <c r="G179">
        <v>0.61616977157615904</v>
      </c>
      <c r="H179">
        <v>0.60704818998438703</v>
      </c>
      <c r="I179">
        <v>0.61116679030842103</v>
      </c>
      <c r="J179">
        <v>0.61220125657353897</v>
      </c>
      <c r="K179">
        <v>0.60307644386274895</v>
      </c>
      <c r="L179">
        <v>0.61808314997227098</v>
      </c>
      <c r="M179">
        <v>0.59420163312857299</v>
      </c>
      <c r="N179">
        <v>0.60887769948412596</v>
      </c>
      <c r="O179">
        <v>0.59986226060742598</v>
      </c>
      <c r="P179">
        <v>0.59574503579778804</v>
      </c>
      <c r="Q179">
        <v>0.60690944572485395</v>
      </c>
      <c r="R179">
        <v>0.57992346733021405</v>
      </c>
      <c r="S179">
        <v>0.60132992941102903</v>
      </c>
      <c r="T179">
        <v>0.58867807242030601</v>
      </c>
      <c r="U179">
        <v>0.61060968357900802</v>
      </c>
      <c r="V179">
        <v>0.61892562137561902</v>
      </c>
      <c r="W179">
        <v>0.58932221961960496</v>
      </c>
      <c r="X179">
        <v>0.59847967881347397</v>
      </c>
      <c r="Y179">
        <v>0.59283147544972103</v>
      </c>
      <c r="Z179">
        <f t="shared" si="3"/>
        <v>0.35035035035035134</v>
      </c>
    </row>
    <row r="180" spans="1:26" x14ac:dyDescent="0.25">
      <c r="A180">
        <v>176</v>
      </c>
      <c r="B180">
        <v>0.60563305983902105</v>
      </c>
      <c r="C180">
        <v>0.58637869478272497</v>
      </c>
      <c r="D180">
        <v>0.58805540377033905</v>
      </c>
      <c r="E180">
        <v>0.59560097969765702</v>
      </c>
      <c r="F180">
        <v>0.59350562678221497</v>
      </c>
      <c r="G180">
        <v>0.61652875669279505</v>
      </c>
      <c r="H180">
        <v>0.60711722978482996</v>
      </c>
      <c r="I180">
        <v>0.61119543164433798</v>
      </c>
      <c r="J180">
        <v>0.61226981634317001</v>
      </c>
      <c r="K180">
        <v>0.60337016512267205</v>
      </c>
      <c r="L180">
        <v>0.61810169185016794</v>
      </c>
      <c r="M180">
        <v>0.59474411621841095</v>
      </c>
      <c r="N180">
        <v>0.60995808838980103</v>
      </c>
      <c r="O180">
        <v>0.59986226060742598</v>
      </c>
      <c r="P180">
        <v>0.59576576609501697</v>
      </c>
      <c r="Q180">
        <v>0.60766676675266795</v>
      </c>
      <c r="R180">
        <v>0.58053546057781902</v>
      </c>
      <c r="S180">
        <v>0.60134731420536403</v>
      </c>
      <c r="T180">
        <v>0.589451400235395</v>
      </c>
      <c r="U180">
        <v>0.61103139827094</v>
      </c>
      <c r="V180">
        <v>0.61945222394073496</v>
      </c>
      <c r="W180">
        <v>0.58943384208616301</v>
      </c>
      <c r="X180">
        <v>0.59877992235132804</v>
      </c>
      <c r="Y180">
        <v>0.592880648572642</v>
      </c>
      <c r="Z180">
        <f t="shared" si="3"/>
        <v>0.35235235235235335</v>
      </c>
    </row>
    <row r="181" spans="1:26" x14ac:dyDescent="0.25">
      <c r="A181">
        <v>177</v>
      </c>
      <c r="B181">
        <v>0.60631064360783904</v>
      </c>
      <c r="C181">
        <v>0.58687296338054495</v>
      </c>
      <c r="D181">
        <v>0.58933409956131699</v>
      </c>
      <c r="E181">
        <v>0.59619657062354003</v>
      </c>
      <c r="F181">
        <v>0.59396063396085896</v>
      </c>
      <c r="G181">
        <v>0.61652875669279505</v>
      </c>
      <c r="H181">
        <v>0.60714593082982404</v>
      </c>
      <c r="I181">
        <v>0.61153973028392306</v>
      </c>
      <c r="J181">
        <v>0.613295164798216</v>
      </c>
      <c r="K181">
        <v>0.60337016512267205</v>
      </c>
      <c r="L181">
        <v>0.61847664962585802</v>
      </c>
      <c r="M181">
        <v>0.59493139099189996</v>
      </c>
      <c r="N181">
        <v>0.61010107072740505</v>
      </c>
      <c r="O181">
        <v>0.60006560706551104</v>
      </c>
      <c r="P181">
        <v>0.59698082979191702</v>
      </c>
      <c r="Q181">
        <v>0.607909016528417</v>
      </c>
      <c r="R181">
        <v>0.58082326573631204</v>
      </c>
      <c r="S181">
        <v>0.60182973648092797</v>
      </c>
      <c r="T181">
        <v>0.589451400235395</v>
      </c>
      <c r="U181">
        <v>0.611198825432134</v>
      </c>
      <c r="V181">
        <v>0.61965389445824703</v>
      </c>
      <c r="W181">
        <v>0.58943384208616301</v>
      </c>
      <c r="X181">
        <v>0.59885659479282805</v>
      </c>
      <c r="Y181">
        <v>0.592880648572642</v>
      </c>
      <c r="Z181">
        <f t="shared" si="3"/>
        <v>0.35435435435435536</v>
      </c>
    </row>
    <row r="182" spans="1:26" x14ac:dyDescent="0.25">
      <c r="A182">
        <v>178</v>
      </c>
      <c r="B182">
        <v>0.60638129443535604</v>
      </c>
      <c r="C182">
        <v>0.58707266889207599</v>
      </c>
      <c r="D182">
        <v>0.58933409956131699</v>
      </c>
      <c r="E182">
        <v>0.59628267112745903</v>
      </c>
      <c r="F182">
        <v>0.59414626458125896</v>
      </c>
      <c r="G182">
        <v>0.61653693005718901</v>
      </c>
      <c r="H182">
        <v>0.60717322303004195</v>
      </c>
      <c r="I182">
        <v>0.611561683502585</v>
      </c>
      <c r="J182">
        <v>0.61333682609743001</v>
      </c>
      <c r="K182">
        <v>0.60343829407107596</v>
      </c>
      <c r="L182">
        <v>0.61847664962585802</v>
      </c>
      <c r="M182">
        <v>0.59505632913713102</v>
      </c>
      <c r="N182">
        <v>0.61010107072740505</v>
      </c>
      <c r="O182">
        <v>0.60056254806578202</v>
      </c>
      <c r="P182">
        <v>0.59711597004206896</v>
      </c>
      <c r="Q182">
        <v>0.60806003485123705</v>
      </c>
      <c r="R182">
        <v>0.581269800631394</v>
      </c>
      <c r="S182">
        <v>0.60214284729904599</v>
      </c>
      <c r="T182">
        <v>0.58986321169042999</v>
      </c>
      <c r="U182">
        <v>0.61122619812132395</v>
      </c>
      <c r="V182">
        <v>0.61998572301529997</v>
      </c>
      <c r="W182">
        <v>0.58956517458749502</v>
      </c>
      <c r="X182">
        <v>0.59958874762955106</v>
      </c>
      <c r="Y182">
        <v>0.593153130932214</v>
      </c>
      <c r="Z182">
        <f t="shared" si="3"/>
        <v>0.35635635635635737</v>
      </c>
    </row>
    <row r="183" spans="1:26" x14ac:dyDescent="0.25">
      <c r="A183">
        <v>179</v>
      </c>
      <c r="B183">
        <v>0.60732677693235104</v>
      </c>
      <c r="C183">
        <v>0.58732445543839495</v>
      </c>
      <c r="D183">
        <v>0.58974779910697195</v>
      </c>
      <c r="E183">
        <v>0.59635489504244998</v>
      </c>
      <c r="F183">
        <v>0.59496057530181001</v>
      </c>
      <c r="G183">
        <v>0.61732659865586403</v>
      </c>
      <c r="H183">
        <v>0.60734268013454096</v>
      </c>
      <c r="I183">
        <v>0.61174984691331102</v>
      </c>
      <c r="J183">
        <v>0.61334218067916402</v>
      </c>
      <c r="K183">
        <v>0.60347569467006301</v>
      </c>
      <c r="L183">
        <v>0.61855321583339795</v>
      </c>
      <c r="M183">
        <v>0.59527599034622702</v>
      </c>
      <c r="N183">
        <v>0.61028395036609095</v>
      </c>
      <c r="O183">
        <v>0.60056254806578202</v>
      </c>
      <c r="P183">
        <v>0.59980381964947205</v>
      </c>
      <c r="Q183">
        <v>0.60811878964561605</v>
      </c>
      <c r="R183">
        <v>0.58239718356509496</v>
      </c>
      <c r="S183">
        <v>0.60342952547540596</v>
      </c>
      <c r="T183">
        <v>0.58994058646604797</v>
      </c>
      <c r="U183">
        <v>0.61155000309664898</v>
      </c>
      <c r="V183">
        <v>0.62028667250603398</v>
      </c>
      <c r="W183">
        <v>0.59055160441552401</v>
      </c>
      <c r="X183">
        <v>0.59993821965564398</v>
      </c>
      <c r="Y183">
        <v>0.59318119766291699</v>
      </c>
      <c r="Z183">
        <f t="shared" si="3"/>
        <v>0.35835835835835939</v>
      </c>
    </row>
    <row r="184" spans="1:26" x14ac:dyDescent="0.25">
      <c r="A184">
        <v>180</v>
      </c>
      <c r="B184">
        <v>0.60816696315782703</v>
      </c>
      <c r="C184">
        <v>0.58801428191174698</v>
      </c>
      <c r="D184">
        <v>0.58995356573491198</v>
      </c>
      <c r="E184">
        <v>0.59706067611012104</v>
      </c>
      <c r="F184">
        <v>0.59524502607525798</v>
      </c>
      <c r="G184">
        <v>0.61790676451436499</v>
      </c>
      <c r="H184">
        <v>0.60848664351563597</v>
      </c>
      <c r="I184">
        <v>0.61245836147676502</v>
      </c>
      <c r="J184">
        <v>0.61348653176143797</v>
      </c>
      <c r="K184">
        <v>0.60361380669095599</v>
      </c>
      <c r="L184">
        <v>0.61877653531048804</v>
      </c>
      <c r="M184">
        <v>0.59534911226007603</v>
      </c>
      <c r="N184">
        <v>0.61076920168288495</v>
      </c>
      <c r="O184">
        <v>0.60064829218314797</v>
      </c>
      <c r="P184">
        <v>0.599951724213171</v>
      </c>
      <c r="Q184">
        <v>0.60889455180920704</v>
      </c>
      <c r="R184">
        <v>0.58256285382813799</v>
      </c>
      <c r="S184">
        <v>0.60348516164326804</v>
      </c>
      <c r="T184">
        <v>0.58996651416200097</v>
      </c>
      <c r="U184">
        <v>0.61169498704233805</v>
      </c>
      <c r="V184">
        <v>0.62032018053605498</v>
      </c>
      <c r="W184">
        <v>0.59180943733020197</v>
      </c>
      <c r="X184">
        <v>0.60033649187071703</v>
      </c>
      <c r="Y184">
        <v>0.59343262780530204</v>
      </c>
      <c r="Z184">
        <f t="shared" si="3"/>
        <v>0.3603603603603614</v>
      </c>
    </row>
    <row r="185" spans="1:26" x14ac:dyDescent="0.25">
      <c r="A185">
        <v>181</v>
      </c>
      <c r="B185">
        <v>0.60824621860786998</v>
      </c>
      <c r="C185">
        <v>0.588178824187364</v>
      </c>
      <c r="D185">
        <v>0.59077953584406095</v>
      </c>
      <c r="E185">
        <v>0.59713617173452904</v>
      </c>
      <c r="F185">
        <v>0.59552126895929203</v>
      </c>
      <c r="G185">
        <v>0.61811770416774503</v>
      </c>
      <c r="H185">
        <v>0.61076676377619099</v>
      </c>
      <c r="I185">
        <v>0.61270549255149698</v>
      </c>
      <c r="J185">
        <v>0.61369414797210398</v>
      </c>
      <c r="K185">
        <v>0.60418530810862403</v>
      </c>
      <c r="L185">
        <v>0.61895713641468497</v>
      </c>
      <c r="M185">
        <v>0.59548272312066897</v>
      </c>
      <c r="N185">
        <v>0.61132593037139205</v>
      </c>
      <c r="O185">
        <v>0.600699871341282</v>
      </c>
      <c r="P185">
        <v>0.60069983103730096</v>
      </c>
      <c r="Q185">
        <v>0.60898056974721804</v>
      </c>
      <c r="R185">
        <v>0.58261425348656204</v>
      </c>
      <c r="S185">
        <v>0.60398847549519696</v>
      </c>
      <c r="T185">
        <v>0.59027132826417295</v>
      </c>
      <c r="U185">
        <v>0.61195465309155705</v>
      </c>
      <c r="V185">
        <v>0.62044052739991595</v>
      </c>
      <c r="W185">
        <v>0.59248162880240596</v>
      </c>
      <c r="X185">
        <v>0.60093584244972198</v>
      </c>
      <c r="Y185">
        <v>0.593845979542442</v>
      </c>
      <c r="Z185">
        <f t="shared" si="3"/>
        <v>0.36236236236236341</v>
      </c>
    </row>
    <row r="186" spans="1:26" x14ac:dyDescent="0.25">
      <c r="A186">
        <v>182</v>
      </c>
      <c r="B186">
        <v>0.60825907125215295</v>
      </c>
      <c r="C186">
        <v>0.58866111113694997</v>
      </c>
      <c r="D186">
        <v>0.59077953584406095</v>
      </c>
      <c r="E186">
        <v>0.59731007379747403</v>
      </c>
      <c r="F186">
        <v>0.59737039291180605</v>
      </c>
      <c r="G186">
        <v>0.618298628664679</v>
      </c>
      <c r="H186">
        <v>0.610965559229393</v>
      </c>
      <c r="I186">
        <v>0.61326325424073402</v>
      </c>
      <c r="J186">
        <v>0.61380765585957398</v>
      </c>
      <c r="K186">
        <v>0.60469730227970797</v>
      </c>
      <c r="L186">
        <v>0.619213548042574</v>
      </c>
      <c r="M186">
        <v>0.59608272171053001</v>
      </c>
      <c r="N186">
        <v>0.611608814819385</v>
      </c>
      <c r="O186">
        <v>0.60108548377776705</v>
      </c>
      <c r="P186">
        <v>0.60076181777733395</v>
      </c>
      <c r="Q186">
        <v>0.60958758212064501</v>
      </c>
      <c r="R186">
        <v>0.58289616696675395</v>
      </c>
      <c r="S186">
        <v>0.60405718959471399</v>
      </c>
      <c r="T186">
        <v>0.591542395451085</v>
      </c>
      <c r="U186">
        <v>0.61221937348699695</v>
      </c>
      <c r="V186">
        <v>0.62119297984436295</v>
      </c>
      <c r="W186">
        <v>0.592564679384328</v>
      </c>
      <c r="X186">
        <v>0.60109597682691496</v>
      </c>
      <c r="Y186">
        <v>0.594915452436796</v>
      </c>
      <c r="Z186">
        <f t="shared" si="3"/>
        <v>0.36436436436436542</v>
      </c>
    </row>
    <row r="187" spans="1:26" x14ac:dyDescent="0.25">
      <c r="A187">
        <v>183</v>
      </c>
      <c r="B187">
        <v>0.60848910848131099</v>
      </c>
      <c r="C187">
        <v>0.58870370680791195</v>
      </c>
      <c r="D187">
        <v>0.59211706036243394</v>
      </c>
      <c r="E187">
        <v>0.59844477584883204</v>
      </c>
      <c r="F187">
        <v>0.59737039291180605</v>
      </c>
      <c r="G187">
        <v>0.61873140392693604</v>
      </c>
      <c r="H187">
        <v>0.61135177000226004</v>
      </c>
      <c r="I187">
        <v>0.61397751305820503</v>
      </c>
      <c r="J187">
        <v>0.61398101096881597</v>
      </c>
      <c r="K187">
        <v>0.60488155976926905</v>
      </c>
      <c r="L187">
        <v>0.61923826257054304</v>
      </c>
      <c r="M187">
        <v>0.59616183489656305</v>
      </c>
      <c r="N187">
        <v>0.61197872595126301</v>
      </c>
      <c r="O187">
        <v>0.60108984206357197</v>
      </c>
      <c r="P187">
        <v>0.60162839915602495</v>
      </c>
      <c r="Q187">
        <v>0.60996880658284203</v>
      </c>
      <c r="R187">
        <v>0.58320014575129697</v>
      </c>
      <c r="S187">
        <v>0.60494374234785597</v>
      </c>
      <c r="T187">
        <v>0.59276596912416202</v>
      </c>
      <c r="U187">
        <v>0.61286639007694399</v>
      </c>
      <c r="V187">
        <v>0.62121656545238901</v>
      </c>
      <c r="W187">
        <v>0.59291517115869496</v>
      </c>
      <c r="X187">
        <v>0.60223705589726495</v>
      </c>
      <c r="Y187">
        <v>0.59577092315470503</v>
      </c>
      <c r="Z187">
        <f t="shared" si="3"/>
        <v>0.36636636636636744</v>
      </c>
    </row>
    <row r="188" spans="1:26" x14ac:dyDescent="0.25">
      <c r="A188">
        <v>184</v>
      </c>
      <c r="B188">
        <v>0.60857294568997999</v>
      </c>
      <c r="C188">
        <v>0.58932003890071805</v>
      </c>
      <c r="D188">
        <v>0.59220782191884003</v>
      </c>
      <c r="E188">
        <v>0.59876612330650503</v>
      </c>
      <c r="F188">
        <v>0.597758346138626</v>
      </c>
      <c r="G188">
        <v>0.61873140392693604</v>
      </c>
      <c r="H188">
        <v>0.61192073573735295</v>
      </c>
      <c r="I188">
        <v>0.61422543740383895</v>
      </c>
      <c r="J188">
        <v>0.61508806239389302</v>
      </c>
      <c r="K188">
        <v>0.60513297236362296</v>
      </c>
      <c r="L188">
        <v>0.61923826257054304</v>
      </c>
      <c r="M188">
        <v>0.59721408214807803</v>
      </c>
      <c r="N188">
        <v>0.61202053212118102</v>
      </c>
      <c r="O188">
        <v>0.60148432579461497</v>
      </c>
      <c r="P188">
        <v>0.602064675186467</v>
      </c>
      <c r="Q188">
        <v>0.61005588933763399</v>
      </c>
      <c r="R188">
        <v>0.58320014575129697</v>
      </c>
      <c r="S188">
        <v>0.605135481904155</v>
      </c>
      <c r="T188">
        <v>0.59389446503202603</v>
      </c>
      <c r="U188">
        <v>0.612993169045287</v>
      </c>
      <c r="V188">
        <v>0.62266219600867301</v>
      </c>
      <c r="W188">
        <v>0.59293858493607099</v>
      </c>
      <c r="X188">
        <v>0.60261708782235901</v>
      </c>
      <c r="Y188">
        <v>0.59588201360675697</v>
      </c>
      <c r="Z188">
        <f t="shared" si="3"/>
        <v>0.36836836836836945</v>
      </c>
    </row>
    <row r="189" spans="1:26" x14ac:dyDescent="0.25">
      <c r="A189">
        <v>185</v>
      </c>
      <c r="B189">
        <v>0.60867389745463296</v>
      </c>
      <c r="C189">
        <v>0.589407750322406</v>
      </c>
      <c r="D189">
        <v>0.59264423014003997</v>
      </c>
      <c r="E189">
        <v>0.59947669364804201</v>
      </c>
      <c r="F189">
        <v>0.59839892258564698</v>
      </c>
      <c r="G189">
        <v>0.61877133678096397</v>
      </c>
      <c r="H189">
        <v>0.61195411515311104</v>
      </c>
      <c r="I189">
        <v>0.61424046781495401</v>
      </c>
      <c r="J189">
        <v>0.61517042249030995</v>
      </c>
      <c r="K189">
        <v>0.60555031515870505</v>
      </c>
      <c r="L189">
        <v>0.61928675233685104</v>
      </c>
      <c r="M189">
        <v>0.59734414213898201</v>
      </c>
      <c r="N189">
        <v>0.61469434702092096</v>
      </c>
      <c r="O189">
        <v>0.60222618239654802</v>
      </c>
      <c r="P189">
        <v>0.60274546756085501</v>
      </c>
      <c r="Q189">
        <v>0.61071190076865001</v>
      </c>
      <c r="R189">
        <v>0.58394832073371405</v>
      </c>
      <c r="S189">
        <v>0.60613141819229599</v>
      </c>
      <c r="T189">
        <v>0.59506356491261803</v>
      </c>
      <c r="U189">
        <v>0.61307274364038999</v>
      </c>
      <c r="V189">
        <v>0.62311107022578904</v>
      </c>
      <c r="W189">
        <v>0.59307612435493096</v>
      </c>
      <c r="X189">
        <v>0.602782061698654</v>
      </c>
      <c r="Y189">
        <v>0.59645073266599302</v>
      </c>
      <c r="Z189">
        <f t="shared" si="3"/>
        <v>0.37037037037037146</v>
      </c>
    </row>
    <row r="190" spans="1:26" x14ac:dyDescent="0.25">
      <c r="A190">
        <v>186</v>
      </c>
      <c r="B190">
        <v>0.60877169635780404</v>
      </c>
      <c r="C190">
        <v>0.58948539188911897</v>
      </c>
      <c r="D190">
        <v>0.592679765388058</v>
      </c>
      <c r="E190">
        <v>0.60106463261555199</v>
      </c>
      <c r="F190">
        <v>0.59847920845184199</v>
      </c>
      <c r="G190">
        <v>0.61884321015919896</v>
      </c>
      <c r="H190">
        <v>0.61238351335375896</v>
      </c>
      <c r="I190">
        <v>0.61424046781495401</v>
      </c>
      <c r="J190">
        <v>0.61581219005151</v>
      </c>
      <c r="K190">
        <v>0.60566355373057001</v>
      </c>
      <c r="L190">
        <v>0.61976719778952905</v>
      </c>
      <c r="M190">
        <v>0.59750516285366495</v>
      </c>
      <c r="N190">
        <v>0.61498624204222097</v>
      </c>
      <c r="O190">
        <v>0.60264395446264796</v>
      </c>
      <c r="P190">
        <v>0.60276364416331296</v>
      </c>
      <c r="Q190">
        <v>0.61112317208359601</v>
      </c>
      <c r="R190">
        <v>0.58409536187516398</v>
      </c>
      <c r="S190">
        <v>0.60658142276558602</v>
      </c>
      <c r="T190">
        <v>0.59517949927792402</v>
      </c>
      <c r="U190">
        <v>0.61335846013093098</v>
      </c>
      <c r="V190">
        <v>0.62327336053810001</v>
      </c>
      <c r="W190">
        <v>0.59341006385775097</v>
      </c>
      <c r="X190">
        <v>0.60417836669649905</v>
      </c>
      <c r="Y190">
        <v>0.59672461976315505</v>
      </c>
      <c r="Z190">
        <f t="shared" si="3"/>
        <v>0.37237237237237347</v>
      </c>
    </row>
    <row r="191" spans="1:26" x14ac:dyDescent="0.25">
      <c r="A191">
        <v>187</v>
      </c>
      <c r="B191">
        <v>0.60881986557229595</v>
      </c>
      <c r="C191">
        <v>0.59010708459424099</v>
      </c>
      <c r="D191">
        <v>0.59272315912974005</v>
      </c>
      <c r="E191">
        <v>0.60147528639966097</v>
      </c>
      <c r="F191">
        <v>0.59895820955830403</v>
      </c>
      <c r="G191">
        <v>0.61894508841791596</v>
      </c>
      <c r="H191">
        <v>0.61351690712483997</v>
      </c>
      <c r="I191">
        <v>0.614381419295008</v>
      </c>
      <c r="J191">
        <v>0.61616105659582798</v>
      </c>
      <c r="K191">
        <v>0.60572949366667195</v>
      </c>
      <c r="L191">
        <v>0.61983183465227598</v>
      </c>
      <c r="M191">
        <v>0.59750516285366495</v>
      </c>
      <c r="N191">
        <v>0.61514985773440101</v>
      </c>
      <c r="O191">
        <v>0.60287295425981402</v>
      </c>
      <c r="P191">
        <v>0.60287467940350303</v>
      </c>
      <c r="Q191">
        <v>0.61150092413430601</v>
      </c>
      <c r="R191">
        <v>0.58409536187516398</v>
      </c>
      <c r="S191">
        <v>0.60717209795960003</v>
      </c>
      <c r="T191">
        <v>0.59542802250387505</v>
      </c>
      <c r="U191">
        <v>0.61411338714658503</v>
      </c>
      <c r="V191">
        <v>0.62348465644663498</v>
      </c>
      <c r="W191">
        <v>0.59346240110508397</v>
      </c>
      <c r="X191">
        <v>0.60441699944284499</v>
      </c>
      <c r="Y191">
        <v>0.59694461000810795</v>
      </c>
      <c r="Z191">
        <f t="shared" si="3"/>
        <v>0.37437437437437548</v>
      </c>
    </row>
    <row r="192" spans="1:26" x14ac:dyDescent="0.25">
      <c r="A192">
        <v>188</v>
      </c>
      <c r="B192">
        <v>0.60908775655320102</v>
      </c>
      <c r="C192">
        <v>0.59015331687050998</v>
      </c>
      <c r="D192">
        <v>0.59318643964552897</v>
      </c>
      <c r="E192">
        <v>0.60226899901352604</v>
      </c>
      <c r="F192">
        <v>0.59916021912069894</v>
      </c>
      <c r="G192">
        <v>0.61920356499689699</v>
      </c>
      <c r="H192">
        <v>0.61364893503627305</v>
      </c>
      <c r="I192">
        <v>0.61530947515888901</v>
      </c>
      <c r="J192">
        <v>0.61634581392149002</v>
      </c>
      <c r="K192">
        <v>0.60575247579376001</v>
      </c>
      <c r="L192">
        <v>0.62045891122024299</v>
      </c>
      <c r="M192">
        <v>0.59777914232374696</v>
      </c>
      <c r="N192">
        <v>0.61531732327095201</v>
      </c>
      <c r="O192">
        <v>0.60363872259943396</v>
      </c>
      <c r="P192">
        <v>0.60351730895609401</v>
      </c>
      <c r="Q192">
        <v>0.61190429670039603</v>
      </c>
      <c r="R192">
        <v>0.58555134371989204</v>
      </c>
      <c r="S192">
        <v>0.60723107485176098</v>
      </c>
      <c r="T192">
        <v>0.59553976677196796</v>
      </c>
      <c r="U192">
        <v>0.61478599305714798</v>
      </c>
      <c r="V192">
        <v>0.62443179586058695</v>
      </c>
      <c r="W192">
        <v>0.59353965786180596</v>
      </c>
      <c r="X192">
        <v>0.60441699944284499</v>
      </c>
      <c r="Y192">
        <v>0.597968038721442</v>
      </c>
      <c r="Z192">
        <f t="shared" si="3"/>
        <v>0.3763763763763775</v>
      </c>
    </row>
    <row r="193" spans="1:26" x14ac:dyDescent="0.25">
      <c r="A193">
        <v>189</v>
      </c>
      <c r="B193">
        <v>0.60912958952682195</v>
      </c>
      <c r="C193">
        <v>0.59022870618004297</v>
      </c>
      <c r="D193">
        <v>0.59363694820675605</v>
      </c>
      <c r="E193">
        <v>0.60295878436700301</v>
      </c>
      <c r="F193">
        <v>0.59973267765357097</v>
      </c>
      <c r="G193">
        <v>0.61990882198894504</v>
      </c>
      <c r="H193">
        <v>0.61376540846816996</v>
      </c>
      <c r="I193">
        <v>0.61540758301521503</v>
      </c>
      <c r="J193">
        <v>0.61635769992859901</v>
      </c>
      <c r="K193">
        <v>0.60605839562641795</v>
      </c>
      <c r="L193">
        <v>0.62047572201089696</v>
      </c>
      <c r="M193">
        <v>0.59780940144837202</v>
      </c>
      <c r="N193">
        <v>0.61623705007767204</v>
      </c>
      <c r="O193">
        <v>0.60371267922863203</v>
      </c>
      <c r="P193">
        <v>0.60399731050873195</v>
      </c>
      <c r="Q193">
        <v>0.61245286446279001</v>
      </c>
      <c r="R193">
        <v>0.58555900709758302</v>
      </c>
      <c r="S193">
        <v>0.60879152482980503</v>
      </c>
      <c r="T193">
        <v>0.59689840747517098</v>
      </c>
      <c r="U193">
        <v>0.61482607668705003</v>
      </c>
      <c r="V193">
        <v>0.62489704417531999</v>
      </c>
      <c r="W193">
        <v>0.59404024031390101</v>
      </c>
      <c r="X193">
        <v>0.60482246921659499</v>
      </c>
      <c r="Y193">
        <v>0.59967882732873101</v>
      </c>
      <c r="Z193">
        <f t="shared" si="3"/>
        <v>0.37837837837837951</v>
      </c>
    </row>
    <row r="194" spans="1:26" x14ac:dyDescent="0.25">
      <c r="A194">
        <v>190</v>
      </c>
      <c r="B194">
        <v>0.60916497013607396</v>
      </c>
      <c r="C194">
        <v>0.59077322534497401</v>
      </c>
      <c r="D194">
        <v>0.59445438788113303</v>
      </c>
      <c r="E194">
        <v>0.60416665912807799</v>
      </c>
      <c r="F194">
        <v>0.600334977979051</v>
      </c>
      <c r="G194">
        <v>0.62038717986366998</v>
      </c>
      <c r="H194">
        <v>0.615178673815169</v>
      </c>
      <c r="I194">
        <v>0.61699534335247996</v>
      </c>
      <c r="J194">
        <v>0.61700767154956404</v>
      </c>
      <c r="K194">
        <v>0.60624473273406398</v>
      </c>
      <c r="L194">
        <v>0.62075373055764904</v>
      </c>
      <c r="M194">
        <v>0.59871156684509197</v>
      </c>
      <c r="N194">
        <v>0.61637900827284997</v>
      </c>
      <c r="O194">
        <v>0.60392908840288095</v>
      </c>
      <c r="P194">
        <v>0.60419324291430598</v>
      </c>
      <c r="Q194">
        <v>0.61271122308371695</v>
      </c>
      <c r="R194">
        <v>0.58608196019615599</v>
      </c>
      <c r="S194">
        <v>0.60885392736338095</v>
      </c>
      <c r="T194">
        <v>0.59689840747517098</v>
      </c>
      <c r="U194">
        <v>0.61505503352688795</v>
      </c>
      <c r="V194">
        <v>0.62519386763493401</v>
      </c>
      <c r="W194">
        <v>0.59435641818129104</v>
      </c>
      <c r="X194">
        <v>0.605038138927394</v>
      </c>
      <c r="Y194">
        <v>0.60003067430580403</v>
      </c>
      <c r="Z194">
        <f t="shared" si="3"/>
        <v>0.38038038038038152</v>
      </c>
    </row>
    <row r="195" spans="1:26" x14ac:dyDescent="0.25">
      <c r="A195">
        <v>191</v>
      </c>
      <c r="B195">
        <v>0.60994222336024595</v>
      </c>
      <c r="C195">
        <v>0.59142436962006495</v>
      </c>
      <c r="D195">
        <v>0.594878668379621</v>
      </c>
      <c r="E195">
        <v>0.60465569229948601</v>
      </c>
      <c r="F195">
        <v>0.60105860738729699</v>
      </c>
      <c r="G195">
        <v>0.620396517062904</v>
      </c>
      <c r="H195">
        <v>0.61582235551001296</v>
      </c>
      <c r="I195">
        <v>0.61711047460865998</v>
      </c>
      <c r="J195">
        <v>0.61702160877011503</v>
      </c>
      <c r="K195">
        <v>0.60655323864672095</v>
      </c>
      <c r="L195">
        <v>0.62153476982194</v>
      </c>
      <c r="M195">
        <v>0.59871156684509197</v>
      </c>
      <c r="N195">
        <v>0.616518274717339</v>
      </c>
      <c r="O195">
        <v>0.60481106583259003</v>
      </c>
      <c r="P195">
        <v>0.60435400863561894</v>
      </c>
      <c r="Q195">
        <v>0.61419673258074803</v>
      </c>
      <c r="R195">
        <v>0.58640657944016505</v>
      </c>
      <c r="S195">
        <v>0.61001437453660701</v>
      </c>
      <c r="T195">
        <v>0.59708531349799399</v>
      </c>
      <c r="U195">
        <v>0.61544650559037295</v>
      </c>
      <c r="V195">
        <v>0.62547520962826697</v>
      </c>
      <c r="W195">
        <v>0.594854907218478</v>
      </c>
      <c r="X195">
        <v>0.60539395324156897</v>
      </c>
      <c r="Y195">
        <v>0.60004294342800502</v>
      </c>
      <c r="Z195">
        <f t="shared" si="3"/>
        <v>0.38238238238238353</v>
      </c>
    </row>
    <row r="196" spans="1:26" x14ac:dyDescent="0.25">
      <c r="A196">
        <v>192</v>
      </c>
      <c r="B196">
        <v>0.61000006829981501</v>
      </c>
      <c r="C196">
        <v>0.59291952273010595</v>
      </c>
      <c r="D196">
        <v>0.59569541088550304</v>
      </c>
      <c r="E196">
        <v>0.60514278659422005</v>
      </c>
      <c r="F196">
        <v>0.601269284358671</v>
      </c>
      <c r="G196">
        <v>0.620396517062904</v>
      </c>
      <c r="H196">
        <v>0.61660563112237099</v>
      </c>
      <c r="I196">
        <v>0.61727526854158998</v>
      </c>
      <c r="J196">
        <v>0.61708854064615204</v>
      </c>
      <c r="K196">
        <v>0.60678602500394496</v>
      </c>
      <c r="L196">
        <v>0.62201971854750704</v>
      </c>
      <c r="M196">
        <v>0.59942101764184597</v>
      </c>
      <c r="N196">
        <v>0.61655299708981703</v>
      </c>
      <c r="O196">
        <v>0.60481106583259003</v>
      </c>
      <c r="P196">
        <v>0.60436035480757899</v>
      </c>
      <c r="Q196">
        <v>0.61419673258074803</v>
      </c>
      <c r="R196">
        <v>0.58679138954896803</v>
      </c>
      <c r="S196">
        <v>0.610405093334353</v>
      </c>
      <c r="T196">
        <v>0.59870648374786894</v>
      </c>
      <c r="U196">
        <v>0.61544650559037295</v>
      </c>
      <c r="V196">
        <v>0.62561605854199098</v>
      </c>
      <c r="W196">
        <v>0.59538396348373401</v>
      </c>
      <c r="X196">
        <v>0.60540254617975597</v>
      </c>
      <c r="Y196">
        <v>0.60064364939799497</v>
      </c>
      <c r="Z196">
        <f t="shared" si="3"/>
        <v>0.38438438438438555</v>
      </c>
    </row>
    <row r="197" spans="1:26" x14ac:dyDescent="0.25">
      <c r="A197">
        <v>193</v>
      </c>
      <c r="B197">
        <v>0.61054710547971003</v>
      </c>
      <c r="C197">
        <v>0.59320089169475798</v>
      </c>
      <c r="D197">
        <v>0.59662719647712004</v>
      </c>
      <c r="E197">
        <v>0.60563250786988998</v>
      </c>
      <c r="F197">
        <v>0.60161102396571897</v>
      </c>
      <c r="G197">
        <v>0.62046047816017502</v>
      </c>
      <c r="H197">
        <v>0.61759981855835699</v>
      </c>
      <c r="I197">
        <v>0.61747918104240496</v>
      </c>
      <c r="J197">
        <v>0.61723432145380996</v>
      </c>
      <c r="K197">
        <v>0.60690447647463497</v>
      </c>
      <c r="L197">
        <v>0.622537169486993</v>
      </c>
      <c r="M197">
        <v>0.59965760520200695</v>
      </c>
      <c r="N197">
        <v>0.61661168611269901</v>
      </c>
      <c r="O197">
        <v>0.60553419078679904</v>
      </c>
      <c r="P197">
        <v>0.60542911874817995</v>
      </c>
      <c r="Q197">
        <v>0.61449046494540405</v>
      </c>
      <c r="R197">
        <v>0.58729322851763699</v>
      </c>
      <c r="S197">
        <v>0.61051746294350695</v>
      </c>
      <c r="T197">
        <v>0.60032229097849199</v>
      </c>
      <c r="U197">
        <v>0.61587297936793695</v>
      </c>
      <c r="V197">
        <v>0.62562655239537401</v>
      </c>
      <c r="W197">
        <v>0.595415232305746</v>
      </c>
      <c r="X197">
        <v>0.60610193464628803</v>
      </c>
      <c r="Y197">
        <v>0.60105792198062802</v>
      </c>
      <c r="Z197">
        <f t="shared" si="3"/>
        <v>0.38638638638638756</v>
      </c>
    </row>
    <row r="198" spans="1:26" x14ac:dyDescent="0.25">
      <c r="A198">
        <v>194</v>
      </c>
      <c r="B198">
        <v>0.61079140436993995</v>
      </c>
      <c r="C198">
        <v>0.59392596755732596</v>
      </c>
      <c r="D198">
        <v>0.596744884595792</v>
      </c>
      <c r="E198">
        <v>0.60570845526873596</v>
      </c>
      <c r="F198">
        <v>0.60177510769244602</v>
      </c>
      <c r="G198">
        <v>0.620860906747015</v>
      </c>
      <c r="H198">
        <v>0.61828121411287296</v>
      </c>
      <c r="I198">
        <v>0.61819528817240199</v>
      </c>
      <c r="J198">
        <v>0.61753162712655596</v>
      </c>
      <c r="K198">
        <v>0.60757515880771995</v>
      </c>
      <c r="L198">
        <v>0.62263470374164098</v>
      </c>
      <c r="M198">
        <v>0.59965760520200695</v>
      </c>
      <c r="N198">
        <v>0.61691870602045396</v>
      </c>
      <c r="O198">
        <v>0.60649315892342304</v>
      </c>
      <c r="P198">
        <v>0.60581685193094603</v>
      </c>
      <c r="Q198">
        <v>0.61455439333038098</v>
      </c>
      <c r="R198">
        <v>0.58864217342713998</v>
      </c>
      <c r="S198">
        <v>0.61100299101553401</v>
      </c>
      <c r="T198">
        <v>0.60141360424716594</v>
      </c>
      <c r="U198">
        <v>0.61587297936793695</v>
      </c>
      <c r="V198">
        <v>0.62567352315557601</v>
      </c>
      <c r="W198">
        <v>0.59611944924104499</v>
      </c>
      <c r="X198">
        <v>0.60610193464628803</v>
      </c>
      <c r="Y198">
        <v>0.60109693907362005</v>
      </c>
      <c r="Z198">
        <f t="shared" si="3"/>
        <v>0.38838838838838957</v>
      </c>
    </row>
    <row r="199" spans="1:26" x14ac:dyDescent="0.25">
      <c r="A199">
        <v>195</v>
      </c>
      <c r="B199">
        <v>0.61107253858181299</v>
      </c>
      <c r="C199">
        <v>0.59424406401952601</v>
      </c>
      <c r="D199">
        <v>0.59711400825446803</v>
      </c>
      <c r="E199">
        <v>0.606303862322635</v>
      </c>
      <c r="F199">
        <v>0.601979027424279</v>
      </c>
      <c r="G199">
        <v>0.62104452437828706</v>
      </c>
      <c r="H199">
        <v>0.61866500773590205</v>
      </c>
      <c r="I199">
        <v>0.61819528817240199</v>
      </c>
      <c r="J199">
        <v>0.61757801466380602</v>
      </c>
      <c r="K199">
        <v>0.60873499525517005</v>
      </c>
      <c r="L199">
        <v>0.62309962127315199</v>
      </c>
      <c r="M199">
        <v>0.59979491893537396</v>
      </c>
      <c r="N199">
        <v>0.61707529609379097</v>
      </c>
      <c r="O199">
        <v>0.60684006384078204</v>
      </c>
      <c r="P199">
        <v>0.606538469754203</v>
      </c>
      <c r="Q199">
        <v>0.61516602028533296</v>
      </c>
      <c r="R199">
        <v>0.58867515225939904</v>
      </c>
      <c r="S199">
        <v>0.61154470902315305</v>
      </c>
      <c r="T199">
        <v>0.601561667889564</v>
      </c>
      <c r="U199">
        <v>0.61609509681192198</v>
      </c>
      <c r="V199">
        <v>0.62576100088813302</v>
      </c>
      <c r="W199">
        <v>0.59640903742385798</v>
      </c>
      <c r="X199">
        <v>0.60625382536704098</v>
      </c>
      <c r="Y199">
        <v>0.601364134556992</v>
      </c>
      <c r="Z199">
        <f t="shared" ref="Z199:Z262" si="4">(1/999)*2+Z198</f>
        <v>0.39039039039039158</v>
      </c>
    </row>
    <row r="200" spans="1:26" x14ac:dyDescent="0.25">
      <c r="A200">
        <v>196</v>
      </c>
      <c r="B200">
        <v>0.61110198287597195</v>
      </c>
      <c r="C200">
        <v>0.59514624984849995</v>
      </c>
      <c r="D200">
        <v>0.597695491506819</v>
      </c>
      <c r="E200">
        <v>0.60637204010854995</v>
      </c>
      <c r="F200">
        <v>0.60204807066520205</v>
      </c>
      <c r="G200">
        <v>0.621090812241609</v>
      </c>
      <c r="H200">
        <v>0.61901451636357696</v>
      </c>
      <c r="I200">
        <v>0.61884959726943101</v>
      </c>
      <c r="J200">
        <v>0.617587960511505</v>
      </c>
      <c r="K200">
        <v>0.609670265007762</v>
      </c>
      <c r="L200">
        <v>0.62347909457706996</v>
      </c>
      <c r="M200">
        <v>0.60014951232723401</v>
      </c>
      <c r="N200">
        <v>0.61726995940646301</v>
      </c>
      <c r="O200">
        <v>0.60719866490161001</v>
      </c>
      <c r="P200">
        <v>0.60688046807433205</v>
      </c>
      <c r="Q200">
        <v>0.61550553762934601</v>
      </c>
      <c r="R200">
        <v>0.58911777658643205</v>
      </c>
      <c r="S200">
        <v>0.61163653410116803</v>
      </c>
      <c r="T200">
        <v>0.60162736701235797</v>
      </c>
      <c r="U200">
        <v>0.61614035479054297</v>
      </c>
      <c r="V200">
        <v>0.62607547354255</v>
      </c>
      <c r="W200">
        <v>0.59726285442347105</v>
      </c>
      <c r="X200">
        <v>0.60625382536704098</v>
      </c>
      <c r="Y200">
        <v>0.60145402638950196</v>
      </c>
      <c r="Z200">
        <f t="shared" si="4"/>
        <v>0.3923923923923936</v>
      </c>
    </row>
    <row r="201" spans="1:26" x14ac:dyDescent="0.25">
      <c r="A201">
        <v>197</v>
      </c>
      <c r="B201">
        <v>0.61159666012242297</v>
      </c>
      <c r="C201">
        <v>0.59515275375287802</v>
      </c>
      <c r="D201">
        <v>0.59776541813631001</v>
      </c>
      <c r="E201">
        <v>0.60671275764703803</v>
      </c>
      <c r="F201">
        <v>0.60226407590171804</v>
      </c>
      <c r="G201">
        <v>0.62175977501944402</v>
      </c>
      <c r="H201">
        <v>0.61987552458365902</v>
      </c>
      <c r="I201">
        <v>0.61891961862814504</v>
      </c>
      <c r="J201">
        <v>0.61764694600797498</v>
      </c>
      <c r="K201">
        <v>0.61021094222580696</v>
      </c>
      <c r="L201">
        <v>0.62403891275507795</v>
      </c>
      <c r="M201">
        <v>0.60027404654649197</v>
      </c>
      <c r="N201">
        <v>0.61779068961056804</v>
      </c>
      <c r="O201">
        <v>0.60729250724404804</v>
      </c>
      <c r="P201">
        <v>0.60902511478741095</v>
      </c>
      <c r="Q201">
        <v>0.61558367457572605</v>
      </c>
      <c r="R201">
        <v>0.590037377171997</v>
      </c>
      <c r="S201">
        <v>0.61190672365267096</v>
      </c>
      <c r="T201">
        <v>0.60259541572644404</v>
      </c>
      <c r="U201">
        <v>0.61678698990318104</v>
      </c>
      <c r="V201">
        <v>0.62677720468348597</v>
      </c>
      <c r="W201">
        <v>0.59755754656384796</v>
      </c>
      <c r="X201">
        <v>0.60645135273879403</v>
      </c>
      <c r="Y201">
        <v>0.60174681011589004</v>
      </c>
      <c r="Z201">
        <f t="shared" si="4"/>
        <v>0.39439439439439561</v>
      </c>
    </row>
    <row r="202" spans="1:26" x14ac:dyDescent="0.25">
      <c r="A202">
        <v>198</v>
      </c>
      <c r="B202">
        <v>0.61193428480006795</v>
      </c>
      <c r="C202">
        <v>0.59529394472724895</v>
      </c>
      <c r="D202">
        <v>0.59782007458814501</v>
      </c>
      <c r="E202">
        <v>0.60722095730498005</v>
      </c>
      <c r="F202">
        <v>0.60308503613570696</v>
      </c>
      <c r="G202">
        <v>0.62201686877470497</v>
      </c>
      <c r="H202">
        <v>0.61995121445671098</v>
      </c>
      <c r="I202">
        <v>0.61940752787650299</v>
      </c>
      <c r="J202">
        <v>0.61778156665745598</v>
      </c>
      <c r="K202">
        <v>0.61037620479749999</v>
      </c>
      <c r="L202">
        <v>0.62551982586131605</v>
      </c>
      <c r="M202">
        <v>0.60119423804622596</v>
      </c>
      <c r="N202">
        <v>0.61822631277268703</v>
      </c>
      <c r="O202">
        <v>0.608051903917602</v>
      </c>
      <c r="P202">
        <v>0.60911753236935295</v>
      </c>
      <c r="Q202">
        <v>0.615760690927733</v>
      </c>
      <c r="R202">
        <v>0.59023903853287496</v>
      </c>
      <c r="S202">
        <v>0.61216718774392798</v>
      </c>
      <c r="T202">
        <v>0.602621489006397</v>
      </c>
      <c r="U202">
        <v>0.61724512602019199</v>
      </c>
      <c r="V202">
        <v>0.627456358166263</v>
      </c>
      <c r="W202">
        <v>0.59775767595270002</v>
      </c>
      <c r="X202">
        <v>0.60673665167533497</v>
      </c>
      <c r="Y202">
        <v>0.60200208337752203</v>
      </c>
      <c r="Z202">
        <f t="shared" si="4"/>
        <v>0.39639639639639762</v>
      </c>
    </row>
    <row r="203" spans="1:26" x14ac:dyDescent="0.25">
      <c r="A203">
        <v>199</v>
      </c>
      <c r="B203">
        <v>0.613013661037077</v>
      </c>
      <c r="C203">
        <v>0.59632256491041102</v>
      </c>
      <c r="D203">
        <v>0.59825851214094605</v>
      </c>
      <c r="E203">
        <v>0.60895961845078195</v>
      </c>
      <c r="F203">
        <v>0.60329220262523298</v>
      </c>
      <c r="G203">
        <v>0.622275273555568</v>
      </c>
      <c r="H203">
        <v>0.62023209146549496</v>
      </c>
      <c r="I203">
        <v>0.61957780210806102</v>
      </c>
      <c r="J203">
        <v>0.61806150820488703</v>
      </c>
      <c r="K203">
        <v>0.61219869656681802</v>
      </c>
      <c r="L203">
        <v>0.62561374292292204</v>
      </c>
      <c r="M203">
        <v>0.60144143158948205</v>
      </c>
      <c r="N203">
        <v>0.61913586964056799</v>
      </c>
      <c r="O203">
        <v>0.60817552120527296</v>
      </c>
      <c r="P203">
        <v>0.60961251591415899</v>
      </c>
      <c r="Q203">
        <v>0.61586681383556996</v>
      </c>
      <c r="R203">
        <v>0.59039781084695497</v>
      </c>
      <c r="S203">
        <v>0.61246701912605706</v>
      </c>
      <c r="T203">
        <v>0.60285826628773198</v>
      </c>
      <c r="U203">
        <v>0.61791318977624199</v>
      </c>
      <c r="V203">
        <v>0.62754369114928399</v>
      </c>
      <c r="W203">
        <v>0.59812670787280897</v>
      </c>
      <c r="X203">
        <v>0.606996030434235</v>
      </c>
      <c r="Y203">
        <v>0.60268327417745904</v>
      </c>
      <c r="Z203">
        <f t="shared" si="4"/>
        <v>0.39839839839839963</v>
      </c>
    </row>
    <row r="204" spans="1:26" x14ac:dyDescent="0.25">
      <c r="A204">
        <v>200</v>
      </c>
      <c r="B204">
        <v>0.61469136749408404</v>
      </c>
      <c r="C204">
        <v>0.59633929872816904</v>
      </c>
      <c r="D204">
        <v>0.59879782016118299</v>
      </c>
      <c r="E204">
        <v>0.61006013337643605</v>
      </c>
      <c r="F204">
        <v>0.60368993959360595</v>
      </c>
      <c r="G204">
        <v>0.62249828113596894</v>
      </c>
      <c r="H204">
        <v>0.62076116350190502</v>
      </c>
      <c r="I204">
        <v>0.619694579720524</v>
      </c>
      <c r="J204">
        <v>0.61985555464660602</v>
      </c>
      <c r="K204">
        <v>0.61224818111315304</v>
      </c>
      <c r="L204">
        <v>0.62561374292292204</v>
      </c>
      <c r="M204">
        <v>0.60161131761199504</v>
      </c>
      <c r="N204">
        <v>0.61942786921302295</v>
      </c>
      <c r="O204">
        <v>0.60866657412609004</v>
      </c>
      <c r="P204">
        <v>0.61011906100758195</v>
      </c>
      <c r="Q204">
        <v>0.61609187361496998</v>
      </c>
      <c r="R204">
        <v>0.59072361299030296</v>
      </c>
      <c r="S204">
        <v>0.61269340298169195</v>
      </c>
      <c r="T204">
        <v>0.603741120806642</v>
      </c>
      <c r="U204">
        <v>0.61882632458326603</v>
      </c>
      <c r="V204">
        <v>0.62776370637388701</v>
      </c>
      <c r="W204">
        <v>0.59882973222982805</v>
      </c>
      <c r="X204">
        <v>0.60718549157507395</v>
      </c>
      <c r="Y204">
        <v>0.60283505512507296</v>
      </c>
      <c r="Z204">
        <f t="shared" si="4"/>
        <v>0.40040040040040165</v>
      </c>
    </row>
    <row r="205" spans="1:26" x14ac:dyDescent="0.25">
      <c r="A205">
        <v>201</v>
      </c>
      <c r="B205">
        <v>0.61498186479545103</v>
      </c>
      <c r="C205">
        <v>0.59753063556990405</v>
      </c>
      <c r="D205">
        <v>0.59882019996121105</v>
      </c>
      <c r="E205">
        <v>0.61025546193267899</v>
      </c>
      <c r="F205">
        <v>0.60424094903881798</v>
      </c>
      <c r="G205">
        <v>0.62278070734496804</v>
      </c>
      <c r="H205">
        <v>0.62116926774150205</v>
      </c>
      <c r="I205">
        <v>0.620003565305282</v>
      </c>
      <c r="J205">
        <v>0.62026704451028802</v>
      </c>
      <c r="K205">
        <v>0.612823551470429</v>
      </c>
      <c r="L205">
        <v>0.62561872558767695</v>
      </c>
      <c r="M205">
        <v>0.60301265769238899</v>
      </c>
      <c r="N205">
        <v>0.619497960493819</v>
      </c>
      <c r="O205">
        <v>0.60887310313305498</v>
      </c>
      <c r="P205">
        <v>0.61068989258319295</v>
      </c>
      <c r="Q205">
        <v>0.61609187361496998</v>
      </c>
      <c r="R205">
        <v>0.59226412163086894</v>
      </c>
      <c r="S205">
        <v>0.61334204330094599</v>
      </c>
      <c r="T205">
        <v>0.60382490143865497</v>
      </c>
      <c r="U205">
        <v>0.61896001686927904</v>
      </c>
      <c r="V205">
        <v>0.62800442695361702</v>
      </c>
      <c r="W205">
        <v>0.59883706031890405</v>
      </c>
      <c r="X205">
        <v>0.60749349341511805</v>
      </c>
      <c r="Y205">
        <v>0.60322595671747004</v>
      </c>
      <c r="Z205">
        <f t="shared" si="4"/>
        <v>0.40240240240240366</v>
      </c>
    </row>
    <row r="206" spans="1:26" x14ac:dyDescent="0.25">
      <c r="A206">
        <v>202</v>
      </c>
      <c r="B206">
        <v>0.61517981886464002</v>
      </c>
      <c r="C206">
        <v>0.59839894308851405</v>
      </c>
      <c r="D206">
        <v>0.59899335052871805</v>
      </c>
      <c r="E206">
        <v>0.61046866126951005</v>
      </c>
      <c r="F206">
        <v>0.60472605964919601</v>
      </c>
      <c r="G206">
        <v>0.62358672802407999</v>
      </c>
      <c r="H206">
        <v>0.62135798892183602</v>
      </c>
      <c r="I206">
        <v>0.62031632309504203</v>
      </c>
      <c r="J206">
        <v>0.62046283957320503</v>
      </c>
      <c r="K206">
        <v>0.61300426216447801</v>
      </c>
      <c r="L206">
        <v>0.62581924663155297</v>
      </c>
      <c r="M206">
        <v>0.60305968717424796</v>
      </c>
      <c r="N206">
        <v>0.61951285901527697</v>
      </c>
      <c r="O206">
        <v>0.60926878456602296</v>
      </c>
      <c r="P206">
        <v>0.61105194288627596</v>
      </c>
      <c r="Q206">
        <v>0.61622026173959299</v>
      </c>
      <c r="R206">
        <v>0.59226412163086894</v>
      </c>
      <c r="S206">
        <v>0.61388899312883805</v>
      </c>
      <c r="T206">
        <v>0.604436363990008</v>
      </c>
      <c r="U206">
        <v>0.61919520799231598</v>
      </c>
      <c r="V206">
        <v>0.62816615647249197</v>
      </c>
      <c r="W206">
        <v>0.59889496202554304</v>
      </c>
      <c r="X206">
        <v>0.60756237778519195</v>
      </c>
      <c r="Y206">
        <v>0.60330781872477901</v>
      </c>
      <c r="Z206">
        <f t="shared" si="4"/>
        <v>0.40440440440440567</v>
      </c>
    </row>
    <row r="207" spans="1:26" x14ac:dyDescent="0.25">
      <c r="A207">
        <v>203</v>
      </c>
      <c r="B207">
        <v>0.61610290258051403</v>
      </c>
      <c r="C207">
        <v>0.599045193463148</v>
      </c>
      <c r="D207">
        <v>0.59948304879427206</v>
      </c>
      <c r="E207">
        <v>0.61050559718136199</v>
      </c>
      <c r="F207">
        <v>0.60564553133571097</v>
      </c>
      <c r="G207">
        <v>0.62363109333272404</v>
      </c>
      <c r="H207">
        <v>0.62169758988259605</v>
      </c>
      <c r="I207">
        <v>0.62047890984132603</v>
      </c>
      <c r="J207">
        <v>0.62056402767458696</v>
      </c>
      <c r="K207">
        <v>0.61316920051011303</v>
      </c>
      <c r="L207">
        <v>0.62601643436558696</v>
      </c>
      <c r="M207">
        <v>0.603492376082991</v>
      </c>
      <c r="N207">
        <v>0.619850914863457</v>
      </c>
      <c r="O207">
        <v>0.60966746092438695</v>
      </c>
      <c r="P207">
        <v>0.61141988645893797</v>
      </c>
      <c r="Q207">
        <v>0.61648824583235795</v>
      </c>
      <c r="R207">
        <v>0.59252687001486803</v>
      </c>
      <c r="S207">
        <v>0.61458815155254798</v>
      </c>
      <c r="T207">
        <v>0.60453007478708398</v>
      </c>
      <c r="U207">
        <v>0.61941063899571502</v>
      </c>
      <c r="V207">
        <v>0.62878266562037799</v>
      </c>
      <c r="W207">
        <v>0.59894859442145598</v>
      </c>
      <c r="X207">
        <v>0.60796793126155502</v>
      </c>
      <c r="Y207">
        <v>0.60462918352158601</v>
      </c>
      <c r="Z207">
        <f t="shared" si="4"/>
        <v>0.40640640640640768</v>
      </c>
    </row>
    <row r="208" spans="1:26" x14ac:dyDescent="0.25">
      <c r="A208">
        <v>204</v>
      </c>
      <c r="B208">
        <v>0.61619446443330395</v>
      </c>
      <c r="C208">
        <v>0.59966381036687499</v>
      </c>
      <c r="D208">
        <v>0.59948304879427206</v>
      </c>
      <c r="E208">
        <v>0.61111866775706702</v>
      </c>
      <c r="F208">
        <v>0.60610245235005</v>
      </c>
      <c r="G208">
        <v>0.62367369485000501</v>
      </c>
      <c r="H208">
        <v>0.62192022901098098</v>
      </c>
      <c r="I208">
        <v>0.62094117608836097</v>
      </c>
      <c r="J208">
        <v>0.62152696197299395</v>
      </c>
      <c r="K208">
        <v>0.61373086441775004</v>
      </c>
      <c r="L208">
        <v>0.62638216374268396</v>
      </c>
      <c r="M208">
        <v>0.60352667425056605</v>
      </c>
      <c r="N208">
        <v>0.61998411068314097</v>
      </c>
      <c r="O208">
        <v>0.61052460435035305</v>
      </c>
      <c r="P208">
        <v>0.61426131215360902</v>
      </c>
      <c r="Q208">
        <v>0.61670757730967996</v>
      </c>
      <c r="R208">
        <v>0.59257144668862505</v>
      </c>
      <c r="S208">
        <v>0.61463900037960595</v>
      </c>
      <c r="T208">
        <v>0.604774009951903</v>
      </c>
      <c r="U208">
        <v>0.61951569927682604</v>
      </c>
      <c r="V208">
        <v>0.62887545802691702</v>
      </c>
      <c r="W208">
        <v>0.59923229338480299</v>
      </c>
      <c r="X208">
        <v>0.60799233790217</v>
      </c>
      <c r="Y208">
        <v>0.60479360485949696</v>
      </c>
      <c r="Z208">
        <f t="shared" si="4"/>
        <v>0.4084084084084097</v>
      </c>
    </row>
    <row r="209" spans="1:26" x14ac:dyDescent="0.25">
      <c r="A209">
        <v>205</v>
      </c>
      <c r="B209">
        <v>0.61633710578926004</v>
      </c>
      <c r="C209">
        <v>0.59972338013194804</v>
      </c>
      <c r="D209">
        <v>0.60039519209777403</v>
      </c>
      <c r="E209">
        <v>0.61167556352080898</v>
      </c>
      <c r="F209">
        <v>0.60693586648058495</v>
      </c>
      <c r="G209">
        <v>0.62371661998873296</v>
      </c>
      <c r="H209">
        <v>0.62270951075293601</v>
      </c>
      <c r="I209">
        <v>0.62115631845302799</v>
      </c>
      <c r="J209">
        <v>0.621548647777874</v>
      </c>
      <c r="K209">
        <v>0.61399900302066202</v>
      </c>
      <c r="L209">
        <v>0.62645662349069597</v>
      </c>
      <c r="M209">
        <v>0.60384421982571401</v>
      </c>
      <c r="N209">
        <v>0.62024844418781699</v>
      </c>
      <c r="O209">
        <v>0.61057657985368896</v>
      </c>
      <c r="P209">
        <v>0.61502294418895698</v>
      </c>
      <c r="Q209">
        <v>0.61703269384440096</v>
      </c>
      <c r="R209">
        <v>0.59264320493880196</v>
      </c>
      <c r="S209">
        <v>0.61484979829021702</v>
      </c>
      <c r="T209">
        <v>0.60477494053219205</v>
      </c>
      <c r="U209">
        <v>0.62037395891374403</v>
      </c>
      <c r="V209">
        <v>0.62887932689438097</v>
      </c>
      <c r="W209">
        <v>0.59933758850685503</v>
      </c>
      <c r="X209">
        <v>0.60824068648348195</v>
      </c>
      <c r="Y209">
        <v>0.605533130977992</v>
      </c>
      <c r="Z209">
        <f t="shared" si="4"/>
        <v>0.41041041041041171</v>
      </c>
    </row>
    <row r="210" spans="1:26" x14ac:dyDescent="0.25">
      <c r="A210">
        <v>206</v>
      </c>
      <c r="B210">
        <v>0.61633710578926004</v>
      </c>
      <c r="C210">
        <v>0.59974813791430803</v>
      </c>
      <c r="D210">
        <v>0.60227680617980195</v>
      </c>
      <c r="E210">
        <v>0.61280055164152603</v>
      </c>
      <c r="F210">
        <v>0.60700953618401599</v>
      </c>
      <c r="G210">
        <v>0.62386836385543298</v>
      </c>
      <c r="H210">
        <v>0.62299650349441504</v>
      </c>
      <c r="I210">
        <v>0.62115631845302799</v>
      </c>
      <c r="J210">
        <v>0.62166558201421696</v>
      </c>
      <c r="K210">
        <v>0.61447465265138201</v>
      </c>
      <c r="L210">
        <v>0.62652531213156504</v>
      </c>
      <c r="M210">
        <v>0.60384818194075496</v>
      </c>
      <c r="N210">
        <v>0.62036926411346605</v>
      </c>
      <c r="O210">
        <v>0.61057819007264602</v>
      </c>
      <c r="P210">
        <v>0.61551064892417595</v>
      </c>
      <c r="Q210">
        <v>0.61743612444503404</v>
      </c>
      <c r="R210">
        <v>0.59325434315865899</v>
      </c>
      <c r="S210">
        <v>0.61539425366933198</v>
      </c>
      <c r="T210">
        <v>0.60564046692912099</v>
      </c>
      <c r="U210">
        <v>0.62063599970645</v>
      </c>
      <c r="V210">
        <v>0.62894421049693305</v>
      </c>
      <c r="W210">
        <v>0.59986902284156995</v>
      </c>
      <c r="X210">
        <v>0.60824068648348195</v>
      </c>
      <c r="Y210">
        <v>0.60603476967947401</v>
      </c>
      <c r="Z210">
        <f t="shared" si="4"/>
        <v>0.41241241241241372</v>
      </c>
    </row>
    <row r="211" spans="1:26" x14ac:dyDescent="0.25">
      <c r="A211">
        <v>207</v>
      </c>
      <c r="B211">
        <v>0.616910854891626</v>
      </c>
      <c r="C211">
        <v>0.60000194155180597</v>
      </c>
      <c r="D211">
        <v>0.60431997808168203</v>
      </c>
      <c r="E211">
        <v>0.61439328731279397</v>
      </c>
      <c r="F211">
        <v>0.60700953618401599</v>
      </c>
      <c r="G211">
        <v>0.62397395230828501</v>
      </c>
      <c r="H211">
        <v>0.62410220734803501</v>
      </c>
      <c r="I211">
        <v>0.62148887010366505</v>
      </c>
      <c r="J211">
        <v>0.62167814885166905</v>
      </c>
      <c r="K211">
        <v>0.61479938058513295</v>
      </c>
      <c r="L211">
        <v>0.62664409906087404</v>
      </c>
      <c r="M211">
        <v>0.60401683833521502</v>
      </c>
      <c r="N211">
        <v>0.62063014552804396</v>
      </c>
      <c r="O211">
        <v>0.61110927991266495</v>
      </c>
      <c r="P211">
        <v>0.61581140540949997</v>
      </c>
      <c r="Q211">
        <v>0.61746192352627205</v>
      </c>
      <c r="R211">
        <v>0.59380200451704102</v>
      </c>
      <c r="S211">
        <v>0.61553140212513202</v>
      </c>
      <c r="T211">
        <v>0.60583085101867096</v>
      </c>
      <c r="U211">
        <v>0.62076548221793404</v>
      </c>
      <c r="V211">
        <v>0.62897562104006199</v>
      </c>
      <c r="W211">
        <v>0.59986902284156995</v>
      </c>
      <c r="X211">
        <v>0.60833813202255704</v>
      </c>
      <c r="Y211">
        <v>0.606501439002885</v>
      </c>
      <c r="Z211">
        <f t="shared" si="4"/>
        <v>0.41441441441441573</v>
      </c>
    </row>
    <row r="212" spans="1:26" x14ac:dyDescent="0.25">
      <c r="A212">
        <v>208</v>
      </c>
      <c r="B212">
        <v>0.61766701220818099</v>
      </c>
      <c r="C212">
        <v>0.60028656764017296</v>
      </c>
      <c r="D212">
        <v>0.60460883056454895</v>
      </c>
      <c r="E212">
        <v>0.61442728283737902</v>
      </c>
      <c r="F212">
        <v>0.60911083167477298</v>
      </c>
      <c r="G212">
        <v>0.624508390377291</v>
      </c>
      <c r="H212">
        <v>0.62410447737157504</v>
      </c>
      <c r="I212">
        <v>0.62207791981412397</v>
      </c>
      <c r="J212">
        <v>0.622637978222772</v>
      </c>
      <c r="K212">
        <v>0.61560104600705301</v>
      </c>
      <c r="L212">
        <v>0.62671320040774403</v>
      </c>
      <c r="M212">
        <v>0.60430415524086101</v>
      </c>
      <c r="N212">
        <v>0.62073514455661405</v>
      </c>
      <c r="O212">
        <v>0.61110927991266495</v>
      </c>
      <c r="P212">
        <v>0.61583657196670705</v>
      </c>
      <c r="Q212">
        <v>0.61869645696357001</v>
      </c>
      <c r="R212">
        <v>0.59389096133916597</v>
      </c>
      <c r="S212">
        <v>0.61568374074116505</v>
      </c>
      <c r="T212">
        <v>0.60601543834392901</v>
      </c>
      <c r="U212">
        <v>0.62088558651664205</v>
      </c>
      <c r="V212">
        <v>0.63089582056351701</v>
      </c>
      <c r="W212">
        <v>0.600189733691608</v>
      </c>
      <c r="X212">
        <v>0.60917224012108095</v>
      </c>
      <c r="Y212">
        <v>0.60711951307904999</v>
      </c>
      <c r="Z212">
        <f t="shared" si="4"/>
        <v>0.41641641641641775</v>
      </c>
    </row>
    <row r="213" spans="1:26" x14ac:dyDescent="0.25">
      <c r="A213">
        <v>209</v>
      </c>
      <c r="B213">
        <v>0.61799812271538501</v>
      </c>
      <c r="C213">
        <v>0.60070212654570398</v>
      </c>
      <c r="D213">
        <v>0.60460883056454895</v>
      </c>
      <c r="E213">
        <v>0.61498663376603402</v>
      </c>
      <c r="F213">
        <v>0.60932143084832102</v>
      </c>
      <c r="G213">
        <v>0.62457793099522196</v>
      </c>
      <c r="H213">
        <v>0.62430710019947599</v>
      </c>
      <c r="I213">
        <v>0.62219687880320695</v>
      </c>
      <c r="J213">
        <v>0.62273261220629805</v>
      </c>
      <c r="K213">
        <v>0.616046026226161</v>
      </c>
      <c r="L213">
        <v>0.62692493599445698</v>
      </c>
      <c r="M213">
        <v>0.60514603805995004</v>
      </c>
      <c r="N213">
        <v>0.62080118184173305</v>
      </c>
      <c r="O213">
        <v>0.61143463474682802</v>
      </c>
      <c r="P213">
        <v>0.61624351308813596</v>
      </c>
      <c r="Q213">
        <v>0.61869645696357001</v>
      </c>
      <c r="R213">
        <v>0.59440830192556804</v>
      </c>
      <c r="S213">
        <v>0.615801614709377</v>
      </c>
      <c r="T213">
        <v>0.60635239342658898</v>
      </c>
      <c r="U213">
        <v>0.62110910967092803</v>
      </c>
      <c r="V213">
        <v>0.63128244277190204</v>
      </c>
      <c r="W213">
        <v>0.60025545671311797</v>
      </c>
      <c r="X213">
        <v>0.60984952467494602</v>
      </c>
      <c r="Y213">
        <v>0.60723438895001103</v>
      </c>
      <c r="Z213">
        <f t="shared" si="4"/>
        <v>0.41841841841841976</v>
      </c>
    </row>
    <row r="214" spans="1:26" x14ac:dyDescent="0.25">
      <c r="A214">
        <v>210</v>
      </c>
      <c r="B214">
        <v>0.61820222737750097</v>
      </c>
      <c r="C214">
        <v>0.601537484383176</v>
      </c>
      <c r="D214">
        <v>0.60475938521532202</v>
      </c>
      <c r="E214">
        <v>0.61521282519492104</v>
      </c>
      <c r="F214">
        <v>0.60985495689272595</v>
      </c>
      <c r="G214">
        <v>0.62549090653051498</v>
      </c>
      <c r="H214">
        <v>0.62553760397483804</v>
      </c>
      <c r="I214">
        <v>0.62251871495057398</v>
      </c>
      <c r="J214">
        <v>0.623105514865122</v>
      </c>
      <c r="K214">
        <v>0.61625425958087598</v>
      </c>
      <c r="L214">
        <v>0.62797875021635996</v>
      </c>
      <c r="M214">
        <v>0.60514603805995004</v>
      </c>
      <c r="N214">
        <v>0.62164535173895097</v>
      </c>
      <c r="O214">
        <v>0.61181064989896805</v>
      </c>
      <c r="P214">
        <v>0.61744733908970395</v>
      </c>
      <c r="Q214">
        <v>0.61950339330722104</v>
      </c>
      <c r="R214">
        <v>0.59513226440391997</v>
      </c>
      <c r="S214">
        <v>0.615801614709377</v>
      </c>
      <c r="T214">
        <v>0.60648533767128399</v>
      </c>
      <c r="U214">
        <v>0.62120829311076597</v>
      </c>
      <c r="V214">
        <v>0.63128244277190204</v>
      </c>
      <c r="W214">
        <v>0.60056877281384202</v>
      </c>
      <c r="X214">
        <v>0.61001350702246804</v>
      </c>
      <c r="Y214">
        <v>0.60806715542128298</v>
      </c>
      <c r="Z214">
        <f t="shared" si="4"/>
        <v>0.42042042042042177</v>
      </c>
    </row>
    <row r="215" spans="1:26" x14ac:dyDescent="0.25">
      <c r="A215">
        <v>211</v>
      </c>
      <c r="B215">
        <v>0.61941387445999196</v>
      </c>
      <c r="C215">
        <v>0.60163967926006601</v>
      </c>
      <c r="D215">
        <v>0.60481662403337</v>
      </c>
      <c r="E215">
        <v>0.61684320623626099</v>
      </c>
      <c r="F215">
        <v>0.61040600256740396</v>
      </c>
      <c r="G215">
        <v>0.62564970246973195</v>
      </c>
      <c r="H215">
        <v>0.62573806966443601</v>
      </c>
      <c r="I215">
        <v>0.62276780358982797</v>
      </c>
      <c r="J215">
        <v>0.62381664251912305</v>
      </c>
      <c r="K215">
        <v>0.61651713142784903</v>
      </c>
      <c r="L215">
        <v>0.62830742704854303</v>
      </c>
      <c r="M215">
        <v>0.60516121128338396</v>
      </c>
      <c r="N215">
        <v>0.62189810883209595</v>
      </c>
      <c r="O215">
        <v>0.61223675408970701</v>
      </c>
      <c r="P215">
        <v>0.61844658303111699</v>
      </c>
      <c r="Q215">
        <v>0.61996513591172198</v>
      </c>
      <c r="R215">
        <v>0.595595359176327</v>
      </c>
      <c r="S215">
        <v>0.61758859995601001</v>
      </c>
      <c r="T215">
        <v>0.607297380130985</v>
      </c>
      <c r="U215">
        <v>0.62122465405015803</v>
      </c>
      <c r="V215">
        <v>0.631474988407138</v>
      </c>
      <c r="W215">
        <v>0.60061481574627196</v>
      </c>
      <c r="X215">
        <v>0.610286313302558</v>
      </c>
      <c r="Y215">
        <v>0.60818199853961596</v>
      </c>
      <c r="Z215">
        <f t="shared" si="4"/>
        <v>0.42242242242242378</v>
      </c>
    </row>
    <row r="216" spans="1:26" x14ac:dyDescent="0.25">
      <c r="A216">
        <v>212</v>
      </c>
      <c r="B216">
        <v>0.61978980707020304</v>
      </c>
      <c r="C216">
        <v>0.60188816897047503</v>
      </c>
      <c r="D216">
        <v>0.60481662403337</v>
      </c>
      <c r="E216">
        <v>0.61738946414798401</v>
      </c>
      <c r="F216">
        <v>0.61188018788147203</v>
      </c>
      <c r="G216">
        <v>0.62594557573191101</v>
      </c>
      <c r="H216">
        <v>0.62603421048746399</v>
      </c>
      <c r="I216">
        <v>0.62294480071053104</v>
      </c>
      <c r="J216">
        <v>0.62422252798274502</v>
      </c>
      <c r="K216">
        <v>0.61716381970914802</v>
      </c>
      <c r="L216">
        <v>0.62843738136624205</v>
      </c>
      <c r="M216">
        <v>0.60552581095859304</v>
      </c>
      <c r="N216">
        <v>0.62215833021504596</v>
      </c>
      <c r="O216">
        <v>0.612287305969892</v>
      </c>
      <c r="P216">
        <v>0.61880776739096899</v>
      </c>
      <c r="Q216">
        <v>0.62013271564994099</v>
      </c>
      <c r="R216">
        <v>0.59593877986009403</v>
      </c>
      <c r="S216">
        <v>0.61759577777267005</v>
      </c>
      <c r="T216">
        <v>0.607297380130985</v>
      </c>
      <c r="U216">
        <v>0.62141726513278805</v>
      </c>
      <c r="V216">
        <v>0.63155136863178196</v>
      </c>
      <c r="W216">
        <v>0.60088628595143101</v>
      </c>
      <c r="X216">
        <v>0.61060833407160797</v>
      </c>
      <c r="Y216">
        <v>0.60830834085309804</v>
      </c>
      <c r="Z216">
        <f t="shared" si="4"/>
        <v>0.42442442442442579</v>
      </c>
    </row>
    <row r="217" spans="1:26" x14ac:dyDescent="0.25">
      <c r="A217">
        <v>213</v>
      </c>
      <c r="B217">
        <v>0.61986633865478202</v>
      </c>
      <c r="C217">
        <v>0.60196980980641801</v>
      </c>
      <c r="D217">
        <v>0.60560315761361505</v>
      </c>
      <c r="E217">
        <v>0.61830350707903103</v>
      </c>
      <c r="F217">
        <v>0.61250207115352995</v>
      </c>
      <c r="G217">
        <v>0.62634607411200205</v>
      </c>
      <c r="H217">
        <v>0.62678868085277595</v>
      </c>
      <c r="I217">
        <v>0.62342097255698903</v>
      </c>
      <c r="J217">
        <v>0.62426471197347799</v>
      </c>
      <c r="K217">
        <v>0.61739534178690503</v>
      </c>
      <c r="L217">
        <v>0.62851959681203096</v>
      </c>
      <c r="M217">
        <v>0.60595193285906901</v>
      </c>
      <c r="N217">
        <v>0.62243432652626995</v>
      </c>
      <c r="O217">
        <v>0.612653518416021</v>
      </c>
      <c r="P217">
        <v>0.61885535618389897</v>
      </c>
      <c r="Q217">
        <v>0.62023071201743496</v>
      </c>
      <c r="R217">
        <v>0.59631074150001395</v>
      </c>
      <c r="S217">
        <v>0.61766626807085101</v>
      </c>
      <c r="T217">
        <v>0.60764460447503799</v>
      </c>
      <c r="U217">
        <v>0.62264634092312598</v>
      </c>
      <c r="V217">
        <v>0.631655402326883</v>
      </c>
      <c r="W217">
        <v>0.60205085408940195</v>
      </c>
      <c r="X217">
        <v>0.61216350549988696</v>
      </c>
      <c r="Y217">
        <v>0.60860476413180897</v>
      </c>
      <c r="Z217">
        <f t="shared" si="4"/>
        <v>0.42642642642642781</v>
      </c>
    </row>
    <row r="218" spans="1:26" x14ac:dyDescent="0.25">
      <c r="A218">
        <v>214</v>
      </c>
      <c r="B218">
        <v>0.61988720362188698</v>
      </c>
      <c r="C218">
        <v>0.602170515379436</v>
      </c>
      <c r="D218">
        <v>0.60645236155290005</v>
      </c>
      <c r="E218">
        <v>0.61914552440585202</v>
      </c>
      <c r="F218">
        <v>0.612528128053757</v>
      </c>
      <c r="G218">
        <v>0.62681803313291395</v>
      </c>
      <c r="H218">
        <v>0.62678868085277595</v>
      </c>
      <c r="I218">
        <v>0.62345974951778205</v>
      </c>
      <c r="J218">
        <v>0.624924822275855</v>
      </c>
      <c r="K218">
        <v>0.617398354564345</v>
      </c>
      <c r="L218">
        <v>0.62851959681203096</v>
      </c>
      <c r="M218">
        <v>0.60681236685740303</v>
      </c>
      <c r="N218">
        <v>0.62311830918115496</v>
      </c>
      <c r="O218">
        <v>0.612677255146584</v>
      </c>
      <c r="P218">
        <v>0.61923869112880303</v>
      </c>
      <c r="Q218">
        <v>0.620404654434356</v>
      </c>
      <c r="R218">
        <v>0.59666830012916505</v>
      </c>
      <c r="S218">
        <v>0.61773398292611503</v>
      </c>
      <c r="T218">
        <v>0.60826257575639098</v>
      </c>
      <c r="U218">
        <v>0.62310202218826405</v>
      </c>
      <c r="V218">
        <v>0.63195792160453701</v>
      </c>
      <c r="W218">
        <v>0.60235632099847003</v>
      </c>
      <c r="X218">
        <v>0.61274100745917404</v>
      </c>
      <c r="Y218">
        <v>0.60870461501836803</v>
      </c>
      <c r="Z218">
        <f t="shared" si="4"/>
        <v>0.42842842842842982</v>
      </c>
    </row>
    <row r="219" spans="1:26" x14ac:dyDescent="0.25">
      <c r="A219">
        <v>215</v>
      </c>
      <c r="B219">
        <v>0.61993131137431501</v>
      </c>
      <c r="C219">
        <v>0.60233314955792205</v>
      </c>
      <c r="D219">
        <v>0.60660382997250495</v>
      </c>
      <c r="E219">
        <v>0.619277748036279</v>
      </c>
      <c r="F219">
        <v>0.61361982643582602</v>
      </c>
      <c r="G219">
        <v>0.62701711273636096</v>
      </c>
      <c r="H219">
        <v>0.62693447297939797</v>
      </c>
      <c r="I219">
        <v>0.62414300804133005</v>
      </c>
      <c r="J219">
        <v>0.62494786256905299</v>
      </c>
      <c r="K219">
        <v>0.61767873457168898</v>
      </c>
      <c r="L219">
        <v>0.62880059968246804</v>
      </c>
      <c r="M219">
        <v>0.60698496305484595</v>
      </c>
      <c r="N219">
        <v>0.62323212032200304</v>
      </c>
      <c r="O219">
        <v>0.61288726965395202</v>
      </c>
      <c r="P219">
        <v>0.61953041894366001</v>
      </c>
      <c r="Q219">
        <v>0.62061447161953598</v>
      </c>
      <c r="R219">
        <v>0.59669183821753202</v>
      </c>
      <c r="S219">
        <v>0.61812282415828701</v>
      </c>
      <c r="T219">
        <v>0.60951618178989198</v>
      </c>
      <c r="U219">
        <v>0.62313078203780703</v>
      </c>
      <c r="V219">
        <v>0.63196891101832897</v>
      </c>
      <c r="W219">
        <v>0.60268516514026005</v>
      </c>
      <c r="X219">
        <v>0.61298097261905204</v>
      </c>
      <c r="Y219">
        <v>0.60982807270655603</v>
      </c>
      <c r="Z219">
        <f t="shared" si="4"/>
        <v>0.43043043043043183</v>
      </c>
    </row>
    <row r="220" spans="1:26" x14ac:dyDescent="0.25">
      <c r="A220">
        <v>216</v>
      </c>
      <c r="B220">
        <v>0.62131628536542405</v>
      </c>
      <c r="C220">
        <v>0.60267769631633605</v>
      </c>
      <c r="D220">
        <v>0.60701878347080296</v>
      </c>
      <c r="E220">
        <v>0.619609173522783</v>
      </c>
      <c r="F220">
        <v>0.61375680254350695</v>
      </c>
      <c r="G220">
        <v>0.62705890917917395</v>
      </c>
      <c r="H220">
        <v>0.62707424759172803</v>
      </c>
      <c r="I220">
        <v>0.62439633344027701</v>
      </c>
      <c r="J220">
        <v>0.62538344635790699</v>
      </c>
      <c r="K220">
        <v>0.61775700394057398</v>
      </c>
      <c r="L220">
        <v>0.62947416052656302</v>
      </c>
      <c r="M220">
        <v>0.60784645782571101</v>
      </c>
      <c r="N220">
        <v>0.62374223363876302</v>
      </c>
      <c r="O220">
        <v>0.61289111203072399</v>
      </c>
      <c r="P220">
        <v>0.61953152991816196</v>
      </c>
      <c r="Q220">
        <v>0.62074702188445896</v>
      </c>
      <c r="R220">
        <v>0.59676153600091897</v>
      </c>
      <c r="S220">
        <v>0.61813062351642201</v>
      </c>
      <c r="T220">
        <v>0.60975009074104203</v>
      </c>
      <c r="U220">
        <v>0.62363864288386195</v>
      </c>
      <c r="V220">
        <v>0.63279258434681995</v>
      </c>
      <c r="W220">
        <v>0.60318988114504102</v>
      </c>
      <c r="X220">
        <v>0.61342288713202198</v>
      </c>
      <c r="Y220">
        <v>0.60994206430787301</v>
      </c>
      <c r="Z220">
        <f t="shared" si="4"/>
        <v>0.43243243243243384</v>
      </c>
    </row>
    <row r="221" spans="1:26" x14ac:dyDescent="0.25">
      <c r="A221">
        <v>217</v>
      </c>
      <c r="B221">
        <v>0.62140450175139506</v>
      </c>
      <c r="C221">
        <v>0.60275585974284795</v>
      </c>
      <c r="D221">
        <v>0.60730085068904804</v>
      </c>
      <c r="E221">
        <v>0.61962988455123003</v>
      </c>
      <c r="F221">
        <v>0.61429577490000198</v>
      </c>
      <c r="G221">
        <v>0.62708568195173098</v>
      </c>
      <c r="H221">
        <v>0.62774063479436104</v>
      </c>
      <c r="I221">
        <v>0.62480297375410099</v>
      </c>
      <c r="J221">
        <v>0.62563411295819904</v>
      </c>
      <c r="K221">
        <v>0.61888663560262402</v>
      </c>
      <c r="L221">
        <v>0.62994217496849003</v>
      </c>
      <c r="M221">
        <v>0.60832473498925799</v>
      </c>
      <c r="N221">
        <v>0.62377640081003205</v>
      </c>
      <c r="O221">
        <v>0.61313536047582795</v>
      </c>
      <c r="P221">
        <v>0.62007124238522804</v>
      </c>
      <c r="Q221">
        <v>0.62085627301680502</v>
      </c>
      <c r="R221">
        <v>0.59684329229211097</v>
      </c>
      <c r="S221">
        <v>0.61819056652417004</v>
      </c>
      <c r="T221">
        <v>0.60975009074104203</v>
      </c>
      <c r="U221">
        <v>0.62449048529360296</v>
      </c>
      <c r="V221">
        <v>0.63329157527800295</v>
      </c>
      <c r="W221">
        <v>0.60342857387780302</v>
      </c>
      <c r="X221">
        <v>0.61352314194492896</v>
      </c>
      <c r="Y221">
        <v>0.61049248651033405</v>
      </c>
      <c r="Z221">
        <f t="shared" si="4"/>
        <v>0.43443443443443586</v>
      </c>
    </row>
    <row r="222" spans="1:26" x14ac:dyDescent="0.25">
      <c r="A222">
        <v>218</v>
      </c>
      <c r="B222">
        <v>0.62153555236374403</v>
      </c>
      <c r="C222">
        <v>0.60335545903085797</v>
      </c>
      <c r="D222">
        <v>0.60747589167741201</v>
      </c>
      <c r="E222">
        <v>0.61966393399513298</v>
      </c>
      <c r="F222">
        <v>0.61430167081697196</v>
      </c>
      <c r="G222">
        <v>0.62816970763584501</v>
      </c>
      <c r="H222">
        <v>0.62798721205881503</v>
      </c>
      <c r="I222">
        <v>0.62486937366143602</v>
      </c>
      <c r="J222">
        <v>0.62570037381922905</v>
      </c>
      <c r="K222">
        <v>0.61971338737992998</v>
      </c>
      <c r="L222">
        <v>0.62999274965129304</v>
      </c>
      <c r="M222">
        <v>0.60853594772326303</v>
      </c>
      <c r="N222">
        <v>0.624502558957863</v>
      </c>
      <c r="O222">
        <v>0.61328979322041499</v>
      </c>
      <c r="P222">
        <v>0.62228159736472899</v>
      </c>
      <c r="Q222">
        <v>0.62092879898661002</v>
      </c>
      <c r="R222">
        <v>0.597057114499425</v>
      </c>
      <c r="S222">
        <v>0.61820720084062797</v>
      </c>
      <c r="T222">
        <v>0.61008698449718801</v>
      </c>
      <c r="U222">
        <v>0.624914678378376</v>
      </c>
      <c r="V222">
        <v>0.63336525401489496</v>
      </c>
      <c r="W222">
        <v>0.60353137814304103</v>
      </c>
      <c r="X222">
        <v>0.61381217178577296</v>
      </c>
      <c r="Y222">
        <v>0.61137325402717302</v>
      </c>
      <c r="Z222">
        <f t="shared" si="4"/>
        <v>0.43643643643643787</v>
      </c>
    </row>
    <row r="223" spans="1:26" x14ac:dyDescent="0.25">
      <c r="A223">
        <v>219</v>
      </c>
      <c r="B223">
        <v>0.62170007535360206</v>
      </c>
      <c r="C223">
        <v>0.60462607377051203</v>
      </c>
      <c r="D223">
        <v>0.60765982532798701</v>
      </c>
      <c r="E223">
        <v>0.61968405278605199</v>
      </c>
      <c r="F223">
        <v>0.61479012178523296</v>
      </c>
      <c r="G223">
        <v>0.62830035667282502</v>
      </c>
      <c r="H223">
        <v>0.62841595917232695</v>
      </c>
      <c r="I223">
        <v>0.62516490256271495</v>
      </c>
      <c r="J223">
        <v>0.62591771284020903</v>
      </c>
      <c r="K223">
        <v>0.62012900668973503</v>
      </c>
      <c r="L223">
        <v>0.630102088484911</v>
      </c>
      <c r="M223">
        <v>0.60961099022888598</v>
      </c>
      <c r="N223">
        <v>0.62520089601486595</v>
      </c>
      <c r="O223">
        <v>0.61386617360023599</v>
      </c>
      <c r="P223">
        <v>0.62232409934408595</v>
      </c>
      <c r="Q223">
        <v>0.62101926406857899</v>
      </c>
      <c r="R223">
        <v>0.59763528290853696</v>
      </c>
      <c r="S223">
        <v>0.61894298379594304</v>
      </c>
      <c r="T223">
        <v>0.61032672032547497</v>
      </c>
      <c r="U223">
        <v>0.62496408688930105</v>
      </c>
      <c r="V223">
        <v>0.63356615996432797</v>
      </c>
      <c r="W223">
        <v>0.60431167494908999</v>
      </c>
      <c r="X223">
        <v>0.61464956807344695</v>
      </c>
      <c r="Y223">
        <v>0.61148884346733101</v>
      </c>
      <c r="Z223">
        <f t="shared" si="4"/>
        <v>0.43843843843843988</v>
      </c>
    </row>
    <row r="224" spans="1:26" x14ac:dyDescent="0.25">
      <c r="A224">
        <v>220</v>
      </c>
      <c r="B224">
        <v>0.62198318156672905</v>
      </c>
      <c r="C224">
        <v>0.60522611485515199</v>
      </c>
      <c r="D224">
        <v>0.60838733229052999</v>
      </c>
      <c r="E224">
        <v>0.620290708637667</v>
      </c>
      <c r="F224">
        <v>0.61587039861827297</v>
      </c>
      <c r="G224">
        <v>0.62892557841796104</v>
      </c>
      <c r="H224">
        <v>0.62875698173864103</v>
      </c>
      <c r="I224">
        <v>0.62547172820778396</v>
      </c>
      <c r="J224">
        <v>0.626123414304111</v>
      </c>
      <c r="K224">
        <v>0.62026143630062802</v>
      </c>
      <c r="L224">
        <v>0.63062409476003001</v>
      </c>
      <c r="M224">
        <v>0.60963684280254404</v>
      </c>
      <c r="N224">
        <v>0.62555322869727104</v>
      </c>
      <c r="O224">
        <v>0.61462983485550404</v>
      </c>
      <c r="P224">
        <v>0.62272683071828505</v>
      </c>
      <c r="Q224">
        <v>0.62136864108597101</v>
      </c>
      <c r="R224">
        <v>0.59809624412893503</v>
      </c>
      <c r="S224">
        <v>0.61925262307103401</v>
      </c>
      <c r="T224">
        <v>0.61079174847880802</v>
      </c>
      <c r="U224">
        <v>0.62501457361825896</v>
      </c>
      <c r="V224">
        <v>0.63394171614211503</v>
      </c>
      <c r="W224">
        <v>0.60434550761857297</v>
      </c>
      <c r="X224">
        <v>0.61464956807344695</v>
      </c>
      <c r="Y224">
        <v>0.61237532988546906</v>
      </c>
      <c r="Z224">
        <f t="shared" si="4"/>
        <v>0.44044044044044189</v>
      </c>
    </row>
    <row r="225" spans="1:26" x14ac:dyDescent="0.25">
      <c r="A225">
        <v>221</v>
      </c>
      <c r="B225">
        <v>0.62343925992678095</v>
      </c>
      <c r="C225">
        <v>0.60554735600713105</v>
      </c>
      <c r="D225">
        <v>0.60838733229052999</v>
      </c>
      <c r="E225">
        <v>0.620560582257635</v>
      </c>
      <c r="F225">
        <v>0.616691768543565</v>
      </c>
      <c r="G225">
        <v>0.62912702842233703</v>
      </c>
      <c r="H225">
        <v>0.63022781116722104</v>
      </c>
      <c r="I225">
        <v>0.62560971423697598</v>
      </c>
      <c r="J225">
        <v>0.62614449259049298</v>
      </c>
      <c r="K225">
        <v>0.62047541474066004</v>
      </c>
      <c r="L225">
        <v>0.63063757626901595</v>
      </c>
      <c r="M225">
        <v>0.610434149807911</v>
      </c>
      <c r="N225">
        <v>0.62556818780485501</v>
      </c>
      <c r="O225">
        <v>0.61478578769776804</v>
      </c>
      <c r="P225">
        <v>0.62289153691765098</v>
      </c>
      <c r="Q225">
        <v>0.62172127375138297</v>
      </c>
      <c r="R225">
        <v>0.59854448396142201</v>
      </c>
      <c r="S225">
        <v>0.61949492483016899</v>
      </c>
      <c r="T225">
        <v>0.61091837633262402</v>
      </c>
      <c r="U225">
        <v>0.62578742887148697</v>
      </c>
      <c r="V225">
        <v>0.63394621431364795</v>
      </c>
      <c r="W225">
        <v>0.60434550761857297</v>
      </c>
      <c r="X225">
        <v>0.61497667044041304</v>
      </c>
      <c r="Y225">
        <v>0.61297798353062605</v>
      </c>
      <c r="Z225">
        <f t="shared" si="4"/>
        <v>0.44244244244244391</v>
      </c>
    </row>
    <row r="226" spans="1:26" x14ac:dyDescent="0.25">
      <c r="A226">
        <v>222</v>
      </c>
      <c r="B226">
        <v>0.62349268074345998</v>
      </c>
      <c r="C226">
        <v>0.60583067086375297</v>
      </c>
      <c r="D226">
        <v>0.60848390529200502</v>
      </c>
      <c r="E226">
        <v>0.62109406237312903</v>
      </c>
      <c r="F226">
        <v>0.618087524196132</v>
      </c>
      <c r="G226">
        <v>0.62991888868422097</v>
      </c>
      <c r="H226">
        <v>0.63029784432331704</v>
      </c>
      <c r="I226">
        <v>0.62567818633341099</v>
      </c>
      <c r="J226">
        <v>0.62627757661110095</v>
      </c>
      <c r="K226">
        <v>0.620921577226902</v>
      </c>
      <c r="L226">
        <v>0.63108462160785195</v>
      </c>
      <c r="M226">
        <v>0.61075017800342801</v>
      </c>
      <c r="N226">
        <v>0.62582359599059201</v>
      </c>
      <c r="O226">
        <v>0.61493248827425395</v>
      </c>
      <c r="P226">
        <v>0.62303408124394699</v>
      </c>
      <c r="Q226">
        <v>0.62172130278774496</v>
      </c>
      <c r="R226">
        <v>0.59858392128740201</v>
      </c>
      <c r="S226">
        <v>0.61977709989281504</v>
      </c>
      <c r="T226">
        <v>0.61091837633262402</v>
      </c>
      <c r="U226">
        <v>0.62580382195456996</v>
      </c>
      <c r="V226">
        <v>0.63446737161266897</v>
      </c>
      <c r="W226">
        <v>0.60483876897385003</v>
      </c>
      <c r="X226">
        <v>0.61659775741353495</v>
      </c>
      <c r="Y226">
        <v>0.61297908882099295</v>
      </c>
      <c r="Z226">
        <f t="shared" si="4"/>
        <v>0.44444444444444592</v>
      </c>
    </row>
    <row r="227" spans="1:26" x14ac:dyDescent="0.25">
      <c r="A227">
        <v>223</v>
      </c>
      <c r="B227">
        <v>0.62360227376175703</v>
      </c>
      <c r="C227">
        <v>0.60597608085079602</v>
      </c>
      <c r="D227">
        <v>0.60916919363160105</v>
      </c>
      <c r="E227">
        <v>0.62134693501637805</v>
      </c>
      <c r="F227">
        <v>0.61841047055941201</v>
      </c>
      <c r="G227">
        <v>0.63013237939823097</v>
      </c>
      <c r="H227">
        <v>0.63043119625632704</v>
      </c>
      <c r="I227">
        <v>0.62581595140595403</v>
      </c>
      <c r="J227">
        <v>0.62652586397724497</v>
      </c>
      <c r="K227">
        <v>0.62105725209909801</v>
      </c>
      <c r="L227">
        <v>0.631763016437907</v>
      </c>
      <c r="M227">
        <v>0.61092129094867798</v>
      </c>
      <c r="N227">
        <v>0.62602449954913897</v>
      </c>
      <c r="O227">
        <v>0.615324290923983</v>
      </c>
      <c r="P227">
        <v>0.62313462044231205</v>
      </c>
      <c r="Q227">
        <v>0.62201959751011704</v>
      </c>
      <c r="R227">
        <v>0.59930604602443205</v>
      </c>
      <c r="S227">
        <v>0.61987078279551799</v>
      </c>
      <c r="T227">
        <v>0.611020826347345</v>
      </c>
      <c r="U227">
        <v>0.62584410980497696</v>
      </c>
      <c r="V227">
        <v>0.63466966865749197</v>
      </c>
      <c r="W227">
        <v>0.60488381336589703</v>
      </c>
      <c r="X227">
        <v>0.61729781473039502</v>
      </c>
      <c r="Y227">
        <v>0.61319823582939803</v>
      </c>
      <c r="Z227">
        <f t="shared" si="4"/>
        <v>0.44644644644644793</v>
      </c>
    </row>
    <row r="228" spans="1:26" x14ac:dyDescent="0.25">
      <c r="A228">
        <v>224</v>
      </c>
      <c r="B228">
        <v>0.62465656611648401</v>
      </c>
      <c r="C228">
        <v>0.60611491514857396</v>
      </c>
      <c r="D228">
        <v>0.60964822455219503</v>
      </c>
      <c r="E228">
        <v>0.62168712242670399</v>
      </c>
      <c r="F228">
        <v>0.61870158745829995</v>
      </c>
      <c r="G228">
        <v>0.63024677495459802</v>
      </c>
      <c r="H228">
        <v>0.63048681064491296</v>
      </c>
      <c r="I228">
        <v>0.62601289110367198</v>
      </c>
      <c r="J228">
        <v>0.62676857833796595</v>
      </c>
      <c r="K228">
        <v>0.62107058268172199</v>
      </c>
      <c r="L228">
        <v>0.63185703377473601</v>
      </c>
      <c r="M228">
        <v>0.61101693383574296</v>
      </c>
      <c r="N228">
        <v>0.62602449954913897</v>
      </c>
      <c r="O228">
        <v>0.61598628079991802</v>
      </c>
      <c r="P228">
        <v>0.62340150684371098</v>
      </c>
      <c r="Q228">
        <v>0.62230633142663505</v>
      </c>
      <c r="R228">
        <v>0.59993662408697901</v>
      </c>
      <c r="S228">
        <v>0.62182595802109597</v>
      </c>
      <c r="T228">
        <v>0.61117943999187996</v>
      </c>
      <c r="U228">
        <v>0.62639414461232801</v>
      </c>
      <c r="V228">
        <v>0.63466966865749197</v>
      </c>
      <c r="W228">
        <v>0.60494208721389597</v>
      </c>
      <c r="X228">
        <v>0.61733287437692597</v>
      </c>
      <c r="Y228">
        <v>0.61332249029800301</v>
      </c>
      <c r="Z228">
        <f t="shared" si="4"/>
        <v>0.44844844844844994</v>
      </c>
    </row>
    <row r="229" spans="1:26" x14ac:dyDescent="0.25">
      <c r="A229">
        <v>225</v>
      </c>
      <c r="B229">
        <v>0.624883442508404</v>
      </c>
      <c r="C229">
        <v>0.60625484738865898</v>
      </c>
      <c r="D229">
        <v>0.61018731367363299</v>
      </c>
      <c r="E229">
        <v>0.62214260316671599</v>
      </c>
      <c r="F229">
        <v>0.61968596871193604</v>
      </c>
      <c r="G229">
        <v>0.63065253638775798</v>
      </c>
      <c r="H229">
        <v>0.63051434812263196</v>
      </c>
      <c r="I229">
        <v>0.62653234915160505</v>
      </c>
      <c r="J229">
        <v>0.626860953969538</v>
      </c>
      <c r="K229">
        <v>0.62122924943661395</v>
      </c>
      <c r="L229">
        <v>0.63194731596185805</v>
      </c>
      <c r="M229">
        <v>0.61131821578322998</v>
      </c>
      <c r="N229">
        <v>0.62645282517399303</v>
      </c>
      <c r="O229">
        <v>0.61605121896799897</v>
      </c>
      <c r="P229">
        <v>0.62366654768335805</v>
      </c>
      <c r="Q229">
        <v>0.62259479451664801</v>
      </c>
      <c r="R229">
        <v>0.59998769125676299</v>
      </c>
      <c r="S229">
        <v>0.622050110530878</v>
      </c>
      <c r="T229">
        <v>0.61133581171808205</v>
      </c>
      <c r="U229">
        <v>0.62646074556173703</v>
      </c>
      <c r="V229">
        <v>0.63477141180007701</v>
      </c>
      <c r="W229">
        <v>0.60544498050737905</v>
      </c>
      <c r="X229">
        <v>0.61734293117820405</v>
      </c>
      <c r="Y229">
        <v>0.614073924807783</v>
      </c>
      <c r="Z229">
        <f t="shared" si="4"/>
        <v>0.45045045045045196</v>
      </c>
    </row>
    <row r="230" spans="1:26" x14ac:dyDescent="0.25">
      <c r="A230">
        <v>226</v>
      </c>
      <c r="B230">
        <v>0.62513636267334505</v>
      </c>
      <c r="C230">
        <v>0.60625484738865898</v>
      </c>
      <c r="D230">
        <v>0.610419498190516</v>
      </c>
      <c r="E230">
        <v>0.62220859996936995</v>
      </c>
      <c r="F230">
        <v>0.61973114772495896</v>
      </c>
      <c r="G230">
        <v>0.63077926459382405</v>
      </c>
      <c r="H230">
        <v>0.630723441514766</v>
      </c>
      <c r="I230">
        <v>0.62672733105474898</v>
      </c>
      <c r="J230">
        <v>0.627017901824377</v>
      </c>
      <c r="K230">
        <v>0.62143257134156504</v>
      </c>
      <c r="L230">
        <v>0.63289043973964398</v>
      </c>
      <c r="M230">
        <v>0.61311096158077505</v>
      </c>
      <c r="N230">
        <v>0.62647205901493996</v>
      </c>
      <c r="O230">
        <v>0.61650185364159105</v>
      </c>
      <c r="P230">
        <v>0.62410372093160105</v>
      </c>
      <c r="Q230">
        <v>0.62265122743068801</v>
      </c>
      <c r="R230">
        <v>0.60071209431191996</v>
      </c>
      <c r="S230">
        <v>0.62209041702852497</v>
      </c>
      <c r="T230">
        <v>0.61143091007411199</v>
      </c>
      <c r="U230">
        <v>0.626571391144637</v>
      </c>
      <c r="V230">
        <v>0.63604477228395595</v>
      </c>
      <c r="W230">
        <v>0.60564288421545198</v>
      </c>
      <c r="X230">
        <v>0.61734293117820405</v>
      </c>
      <c r="Y230">
        <v>0.61444386469926104</v>
      </c>
      <c r="Z230">
        <f t="shared" si="4"/>
        <v>0.45245245245245397</v>
      </c>
    </row>
    <row r="231" spans="1:26" x14ac:dyDescent="0.25">
      <c r="A231">
        <v>227</v>
      </c>
      <c r="B231">
        <v>0.62574282501453005</v>
      </c>
      <c r="C231">
        <v>0.60633612805676695</v>
      </c>
      <c r="D231">
        <v>0.61044325011439404</v>
      </c>
      <c r="E231">
        <v>0.62338546353952495</v>
      </c>
      <c r="F231">
        <v>0.61973114772495896</v>
      </c>
      <c r="G231">
        <v>0.63109168169997898</v>
      </c>
      <c r="H231">
        <v>0.63151091894636002</v>
      </c>
      <c r="I231">
        <v>0.62708992721068901</v>
      </c>
      <c r="J231">
        <v>0.62747876431933003</v>
      </c>
      <c r="K231">
        <v>0.62185755653243902</v>
      </c>
      <c r="L231">
        <v>0.63307983317886096</v>
      </c>
      <c r="M231">
        <v>0.61335576260909197</v>
      </c>
      <c r="N231">
        <v>0.62647205901493996</v>
      </c>
      <c r="O231">
        <v>0.61787542817031005</v>
      </c>
      <c r="P231">
        <v>0.62419601178679596</v>
      </c>
      <c r="Q231">
        <v>0.62289570577702102</v>
      </c>
      <c r="R231">
        <v>0.60151741331611497</v>
      </c>
      <c r="S231">
        <v>0.622379719501439</v>
      </c>
      <c r="T231">
        <v>0.61268283818571201</v>
      </c>
      <c r="U231">
        <v>0.62742245842223299</v>
      </c>
      <c r="V231">
        <v>0.63606843306411698</v>
      </c>
      <c r="W231">
        <v>0.60568757536995299</v>
      </c>
      <c r="X231">
        <v>0.61824626198431598</v>
      </c>
      <c r="Y231">
        <v>0.61451641396025902</v>
      </c>
      <c r="Z231">
        <f t="shared" si="4"/>
        <v>0.45445445445445598</v>
      </c>
    </row>
    <row r="232" spans="1:26" x14ac:dyDescent="0.25">
      <c r="A232">
        <v>228</v>
      </c>
      <c r="B232">
        <v>0.62575703691171602</v>
      </c>
      <c r="C232">
        <v>0.60683723539906897</v>
      </c>
      <c r="D232">
        <v>0.61051500428856598</v>
      </c>
      <c r="E232">
        <v>0.62378504046086203</v>
      </c>
      <c r="F232">
        <v>0.62016948920211001</v>
      </c>
      <c r="G232">
        <v>0.63111863700113602</v>
      </c>
      <c r="H232">
        <v>0.63183105943038698</v>
      </c>
      <c r="I232">
        <v>0.627192170988217</v>
      </c>
      <c r="J232">
        <v>0.62757313412990001</v>
      </c>
      <c r="K232">
        <v>0.62196257716445702</v>
      </c>
      <c r="L232">
        <v>0.63358559640450995</v>
      </c>
      <c r="M232">
        <v>0.61408924386161201</v>
      </c>
      <c r="N232">
        <v>0.62682457301657402</v>
      </c>
      <c r="O232">
        <v>0.61801611716477001</v>
      </c>
      <c r="P232">
        <v>0.62449675292717399</v>
      </c>
      <c r="Q232">
        <v>0.62349187323080002</v>
      </c>
      <c r="R232">
        <v>0.60183940803352898</v>
      </c>
      <c r="S232">
        <v>0.62266404287502097</v>
      </c>
      <c r="T232">
        <v>0.61281959640849404</v>
      </c>
      <c r="U232">
        <v>0.62798328873775899</v>
      </c>
      <c r="V232">
        <v>0.63689832800048496</v>
      </c>
      <c r="W232">
        <v>0.60625644132190004</v>
      </c>
      <c r="X232">
        <v>0.61989660233461796</v>
      </c>
      <c r="Y232">
        <v>0.61463299640611102</v>
      </c>
      <c r="Z232">
        <f t="shared" si="4"/>
        <v>0.45645645645645799</v>
      </c>
    </row>
    <row r="233" spans="1:26" x14ac:dyDescent="0.25">
      <c r="A233">
        <v>229</v>
      </c>
      <c r="B233">
        <v>0.62591233738171903</v>
      </c>
      <c r="C233">
        <v>0.60683723539906897</v>
      </c>
      <c r="D233">
        <v>0.61053179665757296</v>
      </c>
      <c r="E233">
        <v>0.62385282230088102</v>
      </c>
      <c r="F233">
        <v>0.62040749252525695</v>
      </c>
      <c r="G233">
        <v>0.63134722130366205</v>
      </c>
      <c r="H233">
        <v>0.63249598682772301</v>
      </c>
      <c r="I233">
        <v>0.62780466367423904</v>
      </c>
      <c r="J233">
        <v>0.62770995359897097</v>
      </c>
      <c r="K233">
        <v>0.62207971016701702</v>
      </c>
      <c r="L233">
        <v>0.63390011646672795</v>
      </c>
      <c r="M233">
        <v>0.61446269983851998</v>
      </c>
      <c r="N233">
        <v>0.62695364588309899</v>
      </c>
      <c r="O233">
        <v>0.620090714122153</v>
      </c>
      <c r="P233">
        <v>0.62552519850913302</v>
      </c>
      <c r="Q233">
        <v>0.62359109316991101</v>
      </c>
      <c r="R233">
        <v>0.60183940803352898</v>
      </c>
      <c r="S233">
        <v>0.62303248600018701</v>
      </c>
      <c r="T233">
        <v>0.61397859039865099</v>
      </c>
      <c r="U233">
        <v>0.62834813301576897</v>
      </c>
      <c r="V233">
        <v>0.63708979291817802</v>
      </c>
      <c r="W233">
        <v>0.60689006897423403</v>
      </c>
      <c r="X233">
        <v>0.620180811824115</v>
      </c>
      <c r="Y233">
        <v>0.61559159135588404</v>
      </c>
      <c r="Z233">
        <f t="shared" si="4"/>
        <v>0.45845845845846001</v>
      </c>
    </row>
    <row r="234" spans="1:26" x14ac:dyDescent="0.25">
      <c r="A234">
        <v>230</v>
      </c>
      <c r="B234">
        <v>0.62606449877649095</v>
      </c>
      <c r="C234">
        <v>0.60771112568858798</v>
      </c>
      <c r="D234">
        <v>0.61197240226147798</v>
      </c>
      <c r="E234">
        <v>0.62387033649878498</v>
      </c>
      <c r="F234">
        <v>0.62054387361442198</v>
      </c>
      <c r="G234">
        <v>0.63148691128387602</v>
      </c>
      <c r="H234">
        <v>0.63255637504166395</v>
      </c>
      <c r="I234">
        <v>0.62795411395868395</v>
      </c>
      <c r="J234">
        <v>0.62834522190705899</v>
      </c>
      <c r="K234">
        <v>0.62276266721400897</v>
      </c>
      <c r="L234">
        <v>0.63417978737346004</v>
      </c>
      <c r="M234">
        <v>0.61497044050886795</v>
      </c>
      <c r="N234">
        <v>0.62708972716122202</v>
      </c>
      <c r="O234">
        <v>0.62041400130642299</v>
      </c>
      <c r="P234">
        <v>0.62575831446589703</v>
      </c>
      <c r="Q234">
        <v>0.62438763582221601</v>
      </c>
      <c r="R234">
        <v>0.60218151769088901</v>
      </c>
      <c r="S234">
        <v>0.62420632808215104</v>
      </c>
      <c r="T234">
        <v>0.61452952075052703</v>
      </c>
      <c r="U234">
        <v>0.62850610570649701</v>
      </c>
      <c r="V234">
        <v>0.63710145060199497</v>
      </c>
      <c r="W234">
        <v>0.607044969201049</v>
      </c>
      <c r="X234">
        <v>0.62099309023446803</v>
      </c>
      <c r="Y234">
        <v>0.61633650228332104</v>
      </c>
      <c r="Z234">
        <f t="shared" si="4"/>
        <v>0.46046046046046202</v>
      </c>
    </row>
    <row r="235" spans="1:26" x14ac:dyDescent="0.25">
      <c r="A235">
        <v>231</v>
      </c>
      <c r="B235">
        <v>0.626257544653128</v>
      </c>
      <c r="C235">
        <v>0.60801930307666396</v>
      </c>
      <c r="D235">
        <v>0.612276296895786</v>
      </c>
      <c r="E235">
        <v>0.62442005051290494</v>
      </c>
      <c r="F235">
        <v>0.62065055472390496</v>
      </c>
      <c r="G235">
        <v>0.63159234699581002</v>
      </c>
      <c r="H235">
        <v>0.63344553233899104</v>
      </c>
      <c r="I235">
        <v>0.62872578428076298</v>
      </c>
      <c r="J235">
        <v>0.62890304328935198</v>
      </c>
      <c r="K235">
        <v>0.62315647448714495</v>
      </c>
      <c r="L235">
        <v>0.63452819774415903</v>
      </c>
      <c r="M235">
        <v>0.61530783249051701</v>
      </c>
      <c r="N235">
        <v>0.62741726633821704</v>
      </c>
      <c r="O235">
        <v>0.62073055440569502</v>
      </c>
      <c r="P235">
        <v>0.62687607298735704</v>
      </c>
      <c r="Q235">
        <v>0.62442984069162599</v>
      </c>
      <c r="R235">
        <v>0.60293071380215801</v>
      </c>
      <c r="S235">
        <v>0.62429262647386896</v>
      </c>
      <c r="T235">
        <v>0.61480818297513795</v>
      </c>
      <c r="U235">
        <v>0.628525356107557</v>
      </c>
      <c r="V235">
        <v>0.63713917914761398</v>
      </c>
      <c r="W235">
        <v>0.60855970421974603</v>
      </c>
      <c r="X235">
        <v>0.62101373456264297</v>
      </c>
      <c r="Y235">
        <v>0.61644364232372195</v>
      </c>
      <c r="Z235">
        <f t="shared" si="4"/>
        <v>0.46246246246246403</v>
      </c>
    </row>
    <row r="236" spans="1:26" x14ac:dyDescent="0.25">
      <c r="A236">
        <v>232</v>
      </c>
      <c r="B236">
        <v>0.62631376735078004</v>
      </c>
      <c r="C236">
        <v>0.60860250073305999</v>
      </c>
      <c r="D236">
        <v>0.61426872016627598</v>
      </c>
      <c r="E236">
        <v>0.62451802339887996</v>
      </c>
      <c r="F236">
        <v>0.62190692082828902</v>
      </c>
      <c r="G236">
        <v>0.63217353648474806</v>
      </c>
      <c r="H236">
        <v>0.63355058687586896</v>
      </c>
      <c r="I236">
        <v>0.62910308226853395</v>
      </c>
      <c r="J236">
        <v>0.62891164402006405</v>
      </c>
      <c r="K236">
        <v>0.62436561429082504</v>
      </c>
      <c r="L236">
        <v>0.63461744764278105</v>
      </c>
      <c r="M236">
        <v>0.61554100186245897</v>
      </c>
      <c r="N236">
        <v>0.62844033670367005</v>
      </c>
      <c r="O236">
        <v>0.62159188904197404</v>
      </c>
      <c r="P236">
        <v>0.62696867783322197</v>
      </c>
      <c r="Q236">
        <v>0.62541648557546803</v>
      </c>
      <c r="R236">
        <v>0.60300838248014699</v>
      </c>
      <c r="S236">
        <v>0.62493809649687004</v>
      </c>
      <c r="T236">
        <v>0.61614433513661204</v>
      </c>
      <c r="U236">
        <v>0.63026172453805396</v>
      </c>
      <c r="V236">
        <v>0.63746552590253702</v>
      </c>
      <c r="W236">
        <v>0.609274372042788</v>
      </c>
      <c r="X236">
        <v>0.62107808847380597</v>
      </c>
      <c r="Y236">
        <v>0.61662046179796204</v>
      </c>
      <c r="Z236">
        <f t="shared" si="4"/>
        <v>0.46446446446446604</v>
      </c>
    </row>
    <row r="237" spans="1:26" x14ac:dyDescent="0.25">
      <c r="A237">
        <v>233</v>
      </c>
      <c r="B237">
        <v>0.62674958768198796</v>
      </c>
      <c r="C237">
        <v>0.60937391617731596</v>
      </c>
      <c r="D237">
        <v>0.61466670179948102</v>
      </c>
      <c r="E237">
        <v>0.62476811642622898</v>
      </c>
      <c r="F237">
        <v>0.62217798261771196</v>
      </c>
      <c r="G237">
        <v>0.63259512555501696</v>
      </c>
      <c r="H237">
        <v>0.63374842974120504</v>
      </c>
      <c r="I237">
        <v>0.62942692250033105</v>
      </c>
      <c r="J237">
        <v>0.62927530750435801</v>
      </c>
      <c r="K237">
        <v>0.62463132729637105</v>
      </c>
      <c r="L237">
        <v>0.63465250438014997</v>
      </c>
      <c r="M237">
        <v>0.61580633653471395</v>
      </c>
      <c r="N237">
        <v>0.62875436847582999</v>
      </c>
      <c r="O237">
        <v>0.62188928228262297</v>
      </c>
      <c r="P237">
        <v>0.62760664629913099</v>
      </c>
      <c r="Q237">
        <v>0.625850940189975</v>
      </c>
      <c r="R237">
        <v>0.60381090076934796</v>
      </c>
      <c r="S237">
        <v>0.62542310811180002</v>
      </c>
      <c r="T237">
        <v>0.61675897106379995</v>
      </c>
      <c r="U237">
        <v>0.63053942330894797</v>
      </c>
      <c r="V237">
        <v>0.637550957621556</v>
      </c>
      <c r="W237">
        <v>0.60937988068703897</v>
      </c>
      <c r="X237">
        <v>0.62131027551276197</v>
      </c>
      <c r="Y237">
        <v>0.61782715426256396</v>
      </c>
      <c r="Z237">
        <f t="shared" si="4"/>
        <v>0.46646646646646805</v>
      </c>
    </row>
    <row r="238" spans="1:26" x14ac:dyDescent="0.25">
      <c r="A238">
        <v>234</v>
      </c>
      <c r="B238">
        <v>0.62675041289036204</v>
      </c>
      <c r="C238">
        <v>0.609713998775683</v>
      </c>
      <c r="D238">
        <v>0.615219699665985</v>
      </c>
      <c r="E238">
        <v>0.62511696838054198</v>
      </c>
      <c r="F238">
        <v>0.62219799083838101</v>
      </c>
      <c r="G238">
        <v>0.63274457675608098</v>
      </c>
      <c r="H238">
        <v>0.63385504520649705</v>
      </c>
      <c r="I238">
        <v>0.62957146392185104</v>
      </c>
      <c r="J238">
        <v>0.62929379020707299</v>
      </c>
      <c r="K238">
        <v>0.62481900259474199</v>
      </c>
      <c r="L238">
        <v>0.63493428500606697</v>
      </c>
      <c r="M238">
        <v>0.61580633653471395</v>
      </c>
      <c r="N238">
        <v>0.62884365990758495</v>
      </c>
      <c r="O238">
        <v>0.62198802514163198</v>
      </c>
      <c r="P238">
        <v>0.62760664629913099</v>
      </c>
      <c r="Q238">
        <v>0.62745247535039395</v>
      </c>
      <c r="R238">
        <v>0.60384451390278204</v>
      </c>
      <c r="S238">
        <v>0.62554063181136599</v>
      </c>
      <c r="T238">
        <v>0.61894625989749996</v>
      </c>
      <c r="U238">
        <v>0.63063908625242104</v>
      </c>
      <c r="V238">
        <v>0.63765071109538196</v>
      </c>
      <c r="W238">
        <v>0.61030188669240604</v>
      </c>
      <c r="X238">
        <v>0.621615852680236</v>
      </c>
      <c r="Y238">
        <v>0.61785006515345597</v>
      </c>
      <c r="Z238">
        <f t="shared" si="4"/>
        <v>0.46846846846847007</v>
      </c>
    </row>
    <row r="239" spans="1:26" x14ac:dyDescent="0.25">
      <c r="A239">
        <v>235</v>
      </c>
      <c r="B239">
        <v>0.626782624007582</v>
      </c>
      <c r="C239">
        <v>0.61043206638521097</v>
      </c>
      <c r="D239">
        <v>0.61637564300974002</v>
      </c>
      <c r="E239">
        <v>0.62515752933616897</v>
      </c>
      <c r="F239">
        <v>0.62246635094305403</v>
      </c>
      <c r="G239">
        <v>0.63274457675608098</v>
      </c>
      <c r="H239">
        <v>0.63404185368552801</v>
      </c>
      <c r="I239">
        <v>0.62967614842737196</v>
      </c>
      <c r="J239">
        <v>0.62963150189075601</v>
      </c>
      <c r="K239">
        <v>0.62502912754887197</v>
      </c>
      <c r="L239">
        <v>0.63495276365403397</v>
      </c>
      <c r="M239">
        <v>0.61587526094006995</v>
      </c>
      <c r="N239">
        <v>0.62895885986248101</v>
      </c>
      <c r="O239">
        <v>0.622190201537142</v>
      </c>
      <c r="P239">
        <v>0.62770888111980605</v>
      </c>
      <c r="Q239">
        <v>0.62810673137387696</v>
      </c>
      <c r="R239">
        <v>0.60393501041789799</v>
      </c>
      <c r="S239">
        <v>0.62584331082829503</v>
      </c>
      <c r="T239">
        <v>0.61897030182035595</v>
      </c>
      <c r="U239">
        <v>0.63124721380258197</v>
      </c>
      <c r="V239">
        <v>0.63765510059172203</v>
      </c>
      <c r="W239">
        <v>0.61081801673854696</v>
      </c>
      <c r="X239">
        <v>0.62180291038214197</v>
      </c>
      <c r="Y239">
        <v>0.618271637604351</v>
      </c>
      <c r="Z239">
        <f t="shared" si="4"/>
        <v>0.47047047047047208</v>
      </c>
    </row>
    <row r="240" spans="1:26" x14ac:dyDescent="0.25">
      <c r="A240">
        <v>236</v>
      </c>
      <c r="B240">
        <v>0.62750242873551998</v>
      </c>
      <c r="C240">
        <v>0.61095766622281</v>
      </c>
      <c r="D240">
        <v>0.61662021954407398</v>
      </c>
      <c r="E240">
        <v>0.62540880769051599</v>
      </c>
      <c r="F240">
        <v>0.62304382964648797</v>
      </c>
      <c r="G240">
        <v>0.63283217899384103</v>
      </c>
      <c r="H240">
        <v>0.63415459028245103</v>
      </c>
      <c r="I240">
        <v>0.62979392632845499</v>
      </c>
      <c r="J240">
        <v>0.62965551315549495</v>
      </c>
      <c r="K240">
        <v>0.62506631872630702</v>
      </c>
      <c r="L240">
        <v>0.635260571811884</v>
      </c>
      <c r="M240">
        <v>0.61597423154578401</v>
      </c>
      <c r="N240">
        <v>0.62941822638266898</v>
      </c>
      <c r="O240">
        <v>0.622371173005137</v>
      </c>
      <c r="P240">
        <v>0.62783824542585698</v>
      </c>
      <c r="Q240">
        <v>0.62834729347288898</v>
      </c>
      <c r="R240">
        <v>0.604559830317414</v>
      </c>
      <c r="S240">
        <v>0.62618172716085396</v>
      </c>
      <c r="T240">
        <v>0.61977290367444704</v>
      </c>
      <c r="U240">
        <v>0.63157389577294698</v>
      </c>
      <c r="V240">
        <v>0.63780719246762096</v>
      </c>
      <c r="W240">
        <v>0.6116540075286</v>
      </c>
      <c r="X240">
        <v>0.62187258235585097</v>
      </c>
      <c r="Y240">
        <v>0.61963911252137305</v>
      </c>
      <c r="Z240">
        <f t="shared" si="4"/>
        <v>0.47247247247247409</v>
      </c>
    </row>
    <row r="241" spans="1:26" x14ac:dyDescent="0.25">
      <c r="A241">
        <v>237</v>
      </c>
      <c r="B241">
        <v>0.62782879137138703</v>
      </c>
      <c r="C241">
        <v>0.61108349147718699</v>
      </c>
      <c r="D241">
        <v>0.61723317920440102</v>
      </c>
      <c r="E241">
        <v>0.62552891402884803</v>
      </c>
      <c r="F241">
        <v>0.62314699468786805</v>
      </c>
      <c r="G241">
        <v>0.63372186103680195</v>
      </c>
      <c r="H241">
        <v>0.63417091645275703</v>
      </c>
      <c r="I241">
        <v>0.62980289459042404</v>
      </c>
      <c r="J241">
        <v>0.629879745830913</v>
      </c>
      <c r="K241">
        <v>0.62541193090446801</v>
      </c>
      <c r="L241">
        <v>0.63549558196711098</v>
      </c>
      <c r="M241">
        <v>0.61605789870607297</v>
      </c>
      <c r="N241">
        <v>0.62943141659643298</v>
      </c>
      <c r="O241">
        <v>0.62245725064202895</v>
      </c>
      <c r="P241">
        <v>0.62876968486415397</v>
      </c>
      <c r="Q241">
        <v>0.62838211049583903</v>
      </c>
      <c r="R241">
        <v>0.60494044987925599</v>
      </c>
      <c r="S241">
        <v>0.62723548463324297</v>
      </c>
      <c r="T241">
        <v>0.620133453339344</v>
      </c>
      <c r="U241">
        <v>0.63209796787514305</v>
      </c>
      <c r="V241">
        <v>0.63780719246762096</v>
      </c>
      <c r="W241">
        <v>0.61201861403634095</v>
      </c>
      <c r="X241">
        <v>0.62212877265014099</v>
      </c>
      <c r="Y241">
        <v>0.62028429266054597</v>
      </c>
      <c r="Z241">
        <f t="shared" si="4"/>
        <v>0.4744744744744761</v>
      </c>
    </row>
    <row r="242" spans="1:26" x14ac:dyDescent="0.25">
      <c r="A242">
        <v>238</v>
      </c>
      <c r="B242">
        <v>0.62792522739335999</v>
      </c>
      <c r="C242">
        <v>0.61153951633798997</v>
      </c>
      <c r="D242">
        <v>0.61792598053894199</v>
      </c>
      <c r="E242">
        <v>0.62575752118660999</v>
      </c>
      <c r="F242">
        <v>0.62327500953279902</v>
      </c>
      <c r="G242">
        <v>0.63424623365305699</v>
      </c>
      <c r="H242">
        <v>0.63434870793703602</v>
      </c>
      <c r="I242">
        <v>0.63005083462834499</v>
      </c>
      <c r="J242">
        <v>0.631316119702517</v>
      </c>
      <c r="K242">
        <v>0.62588066892251304</v>
      </c>
      <c r="L242">
        <v>0.63550975863514703</v>
      </c>
      <c r="M242">
        <v>0.61624132537375798</v>
      </c>
      <c r="N242">
        <v>0.63024005676543804</v>
      </c>
      <c r="O242">
        <v>0.62265271038601899</v>
      </c>
      <c r="P242">
        <v>0.62952825842279803</v>
      </c>
      <c r="Q242">
        <v>0.62841601925173796</v>
      </c>
      <c r="R242">
        <v>0.60510083176948104</v>
      </c>
      <c r="S242">
        <v>0.628124956340815</v>
      </c>
      <c r="T242">
        <v>0.620133453339344</v>
      </c>
      <c r="U242">
        <v>0.63215429594322403</v>
      </c>
      <c r="V242">
        <v>0.637972497495222</v>
      </c>
      <c r="W242">
        <v>0.612240718303105</v>
      </c>
      <c r="X242">
        <v>0.62248256354284204</v>
      </c>
      <c r="Y242">
        <v>0.62028912252687796</v>
      </c>
      <c r="Z242">
        <f t="shared" si="4"/>
        <v>0.47647647647647812</v>
      </c>
    </row>
    <row r="243" spans="1:26" x14ac:dyDescent="0.25">
      <c r="A243">
        <v>239</v>
      </c>
      <c r="B243">
        <v>0.62865363632706694</v>
      </c>
      <c r="C243">
        <v>0.61158167776915995</v>
      </c>
      <c r="D243">
        <v>0.617957909782749</v>
      </c>
      <c r="E243">
        <v>0.626075534699151</v>
      </c>
      <c r="F243">
        <v>0.62456635697773299</v>
      </c>
      <c r="G243">
        <v>0.63446466103946497</v>
      </c>
      <c r="H243">
        <v>0.63442942653641499</v>
      </c>
      <c r="I243">
        <v>0.63011218745324304</v>
      </c>
      <c r="J243">
        <v>0.63144278388707897</v>
      </c>
      <c r="K243">
        <v>0.62667850102060196</v>
      </c>
      <c r="L243">
        <v>0.63628297331544603</v>
      </c>
      <c r="M243">
        <v>0.61648237234000303</v>
      </c>
      <c r="N243">
        <v>0.63024005676543804</v>
      </c>
      <c r="O243">
        <v>0.62279416440642599</v>
      </c>
      <c r="P243">
        <v>0.629637420953855</v>
      </c>
      <c r="Q243">
        <v>0.62890646203311795</v>
      </c>
      <c r="R243">
        <v>0.60526660513772401</v>
      </c>
      <c r="S243">
        <v>0.62851609876155001</v>
      </c>
      <c r="T243">
        <v>0.620133453339344</v>
      </c>
      <c r="U243">
        <v>0.63287040615835499</v>
      </c>
      <c r="V243">
        <v>0.63801160148718505</v>
      </c>
      <c r="W243">
        <v>0.612545734352819</v>
      </c>
      <c r="X243">
        <v>0.62313294386794604</v>
      </c>
      <c r="Y243">
        <v>0.62028912252687796</v>
      </c>
      <c r="Z243">
        <f t="shared" si="4"/>
        <v>0.47847847847848013</v>
      </c>
    </row>
    <row r="244" spans="1:26" x14ac:dyDescent="0.25">
      <c r="A244">
        <v>240</v>
      </c>
      <c r="B244">
        <v>0.62870974569427396</v>
      </c>
      <c r="C244">
        <v>0.611590204379027</v>
      </c>
      <c r="D244">
        <v>0.61844873374333598</v>
      </c>
      <c r="E244">
        <v>0.62636932150796798</v>
      </c>
      <c r="F244">
        <v>0.62457438619452399</v>
      </c>
      <c r="G244">
        <v>0.63455041890951303</v>
      </c>
      <c r="H244">
        <v>0.63442942653641499</v>
      </c>
      <c r="I244">
        <v>0.63015052413098405</v>
      </c>
      <c r="J244">
        <v>0.63157903002705496</v>
      </c>
      <c r="K244">
        <v>0.627197139929625</v>
      </c>
      <c r="L244">
        <v>0.63647889657652601</v>
      </c>
      <c r="M244">
        <v>0.61685964073284805</v>
      </c>
      <c r="N244">
        <v>0.63038467395387798</v>
      </c>
      <c r="O244">
        <v>0.62288702711020805</v>
      </c>
      <c r="P244">
        <v>0.62988148319800796</v>
      </c>
      <c r="Q244">
        <v>0.62902213322591505</v>
      </c>
      <c r="R244">
        <v>0.60529471289222903</v>
      </c>
      <c r="S244">
        <v>0.62889135010757902</v>
      </c>
      <c r="T244">
        <v>0.620133453339344</v>
      </c>
      <c r="U244">
        <v>0.63287040615835499</v>
      </c>
      <c r="V244">
        <v>0.63807546892049005</v>
      </c>
      <c r="W244">
        <v>0.613059553775406</v>
      </c>
      <c r="X244">
        <v>0.62420674837688905</v>
      </c>
      <c r="Y244">
        <v>0.62086971945156999</v>
      </c>
      <c r="Z244">
        <f t="shared" si="4"/>
        <v>0.48048048048048214</v>
      </c>
    </row>
    <row r="245" spans="1:26" x14ac:dyDescent="0.25">
      <c r="A245">
        <v>241</v>
      </c>
      <c r="B245">
        <v>0.62894830314339301</v>
      </c>
      <c r="C245">
        <v>0.61175232274865998</v>
      </c>
      <c r="D245">
        <v>0.61858847848797704</v>
      </c>
      <c r="E245">
        <v>0.62662999504786898</v>
      </c>
      <c r="F245">
        <v>0.62490938668346896</v>
      </c>
      <c r="G245">
        <v>0.63543730063610104</v>
      </c>
      <c r="H245">
        <v>0.63493320663755404</v>
      </c>
      <c r="I245">
        <v>0.63134008765300498</v>
      </c>
      <c r="J245">
        <v>0.63187892155751002</v>
      </c>
      <c r="K245">
        <v>0.62734960648915405</v>
      </c>
      <c r="L245">
        <v>0.63647889657652601</v>
      </c>
      <c r="M245">
        <v>0.61698239652397202</v>
      </c>
      <c r="N245">
        <v>0.63091490004066197</v>
      </c>
      <c r="O245">
        <v>0.623050035571867</v>
      </c>
      <c r="P245">
        <v>0.62988454055797205</v>
      </c>
      <c r="Q245">
        <v>0.62922023880169298</v>
      </c>
      <c r="R245">
        <v>0.60683297757064203</v>
      </c>
      <c r="S245">
        <v>0.62898463637551605</v>
      </c>
      <c r="T245">
        <v>0.62065690586381905</v>
      </c>
      <c r="U245">
        <v>0.63326848048430895</v>
      </c>
      <c r="V245">
        <v>0.638139387110505</v>
      </c>
      <c r="W245">
        <v>0.61427759686412697</v>
      </c>
      <c r="X245">
        <v>0.62483000288920498</v>
      </c>
      <c r="Y245">
        <v>0.62094466462659603</v>
      </c>
      <c r="Z245">
        <f t="shared" si="4"/>
        <v>0.48248248248248415</v>
      </c>
    </row>
    <row r="246" spans="1:26" x14ac:dyDescent="0.25">
      <c r="A246">
        <v>242</v>
      </c>
      <c r="B246">
        <v>0.62895131424018003</v>
      </c>
      <c r="C246">
        <v>0.61179321046528501</v>
      </c>
      <c r="D246">
        <v>0.61900051967682901</v>
      </c>
      <c r="E246">
        <v>0.62764956528540194</v>
      </c>
      <c r="F246">
        <v>0.62497117810765901</v>
      </c>
      <c r="G246">
        <v>0.63557552109700199</v>
      </c>
      <c r="H246">
        <v>0.63494269638795697</v>
      </c>
      <c r="I246">
        <v>0.63147203034703703</v>
      </c>
      <c r="J246">
        <v>0.63271079135265396</v>
      </c>
      <c r="K246">
        <v>0.62753694372505198</v>
      </c>
      <c r="L246">
        <v>0.63722673696635002</v>
      </c>
      <c r="M246">
        <v>0.61707523408468001</v>
      </c>
      <c r="N246">
        <v>0.63146047558319496</v>
      </c>
      <c r="O246">
        <v>0.62322623828234003</v>
      </c>
      <c r="P246">
        <v>0.630062202466946</v>
      </c>
      <c r="Q246">
        <v>0.62971917219802198</v>
      </c>
      <c r="R246">
        <v>0.60718743264094399</v>
      </c>
      <c r="S246">
        <v>0.62935422207526603</v>
      </c>
      <c r="T246">
        <v>0.62095512958253296</v>
      </c>
      <c r="U246">
        <v>0.63418315450395402</v>
      </c>
      <c r="V246">
        <v>0.63862135432692402</v>
      </c>
      <c r="W246">
        <v>0.61563147252422401</v>
      </c>
      <c r="X246">
        <v>0.625646796364563</v>
      </c>
      <c r="Y246">
        <v>0.62097819810417598</v>
      </c>
      <c r="Z246">
        <f t="shared" si="4"/>
        <v>0.48448448448448617</v>
      </c>
    </row>
    <row r="247" spans="1:26" x14ac:dyDescent="0.25">
      <c r="A247">
        <v>243</v>
      </c>
      <c r="B247">
        <v>0.62911043693037105</v>
      </c>
      <c r="C247">
        <v>0.61348916339119597</v>
      </c>
      <c r="D247">
        <v>0.61937188357362405</v>
      </c>
      <c r="E247">
        <v>0.62812167519525597</v>
      </c>
      <c r="F247">
        <v>0.62519831669862003</v>
      </c>
      <c r="G247">
        <v>0.63607065768472504</v>
      </c>
      <c r="H247">
        <v>0.63508086014417897</v>
      </c>
      <c r="I247">
        <v>0.63148156798716704</v>
      </c>
      <c r="J247">
        <v>0.63293197861458395</v>
      </c>
      <c r="K247">
        <v>0.62771415706909495</v>
      </c>
      <c r="L247">
        <v>0.63759669519949802</v>
      </c>
      <c r="M247">
        <v>0.61720951120825096</v>
      </c>
      <c r="N247">
        <v>0.63164915991131698</v>
      </c>
      <c r="O247">
        <v>0.62393661288283497</v>
      </c>
      <c r="P247">
        <v>0.630161035424189</v>
      </c>
      <c r="Q247">
        <v>0.63022048760852301</v>
      </c>
      <c r="R247">
        <v>0.60726122148459905</v>
      </c>
      <c r="S247">
        <v>0.62943968876248602</v>
      </c>
      <c r="T247">
        <v>0.62119207301152402</v>
      </c>
      <c r="U247">
        <v>0.63418315450395402</v>
      </c>
      <c r="V247">
        <v>0.63863149151406096</v>
      </c>
      <c r="W247">
        <v>0.61579676904688496</v>
      </c>
      <c r="X247">
        <v>0.62566300161900301</v>
      </c>
      <c r="Y247">
        <v>0.62108010979475603</v>
      </c>
      <c r="Z247">
        <f t="shared" si="4"/>
        <v>0.48648648648648818</v>
      </c>
    </row>
    <row r="248" spans="1:26" x14ac:dyDescent="0.25">
      <c r="A248">
        <v>244</v>
      </c>
      <c r="B248">
        <v>0.62958259057532695</v>
      </c>
      <c r="C248">
        <v>0.61436587457357605</v>
      </c>
      <c r="D248">
        <v>0.61957905015034198</v>
      </c>
      <c r="E248">
        <v>0.62825174837554099</v>
      </c>
      <c r="F248">
        <v>0.62529639625258504</v>
      </c>
      <c r="G248">
        <v>0.63675132125590495</v>
      </c>
      <c r="H248">
        <v>0.63592276380882995</v>
      </c>
      <c r="I248">
        <v>0.63185035717884397</v>
      </c>
      <c r="J248">
        <v>0.63303690762345299</v>
      </c>
      <c r="K248">
        <v>0.627825226612025</v>
      </c>
      <c r="L248">
        <v>0.63860876554434998</v>
      </c>
      <c r="M248">
        <v>0.61724350949136497</v>
      </c>
      <c r="N248">
        <v>0.63166907403623096</v>
      </c>
      <c r="O248">
        <v>0.62398395580684496</v>
      </c>
      <c r="P248">
        <v>0.63027464296165003</v>
      </c>
      <c r="Q248">
        <v>0.63022048760852301</v>
      </c>
      <c r="R248">
        <v>0.60795439455454703</v>
      </c>
      <c r="S248">
        <v>0.63070707844789498</v>
      </c>
      <c r="T248">
        <v>0.621711155193029</v>
      </c>
      <c r="U248">
        <v>0.63454024296469602</v>
      </c>
      <c r="V248">
        <v>0.63897828981197602</v>
      </c>
      <c r="W248">
        <v>0.61640811952872598</v>
      </c>
      <c r="X248">
        <v>0.62575434508745498</v>
      </c>
      <c r="Y248">
        <v>0.62136233467601598</v>
      </c>
      <c r="Z248">
        <f t="shared" si="4"/>
        <v>0.48848848848849019</v>
      </c>
    </row>
    <row r="249" spans="1:26" x14ac:dyDescent="0.25">
      <c r="A249">
        <v>245</v>
      </c>
      <c r="B249">
        <v>0.62962864864036805</v>
      </c>
      <c r="C249">
        <v>0.61535759104171595</v>
      </c>
      <c r="D249">
        <v>0.62009525738760196</v>
      </c>
      <c r="E249">
        <v>0.62872074077534101</v>
      </c>
      <c r="F249">
        <v>0.62543283055315502</v>
      </c>
      <c r="G249">
        <v>0.63685203803141499</v>
      </c>
      <c r="H249">
        <v>0.63592276380882995</v>
      </c>
      <c r="I249">
        <v>0.63203779973208796</v>
      </c>
      <c r="J249">
        <v>0.63307632219305998</v>
      </c>
      <c r="K249">
        <v>0.627825226612025</v>
      </c>
      <c r="L249">
        <v>0.63927227644714102</v>
      </c>
      <c r="M249">
        <v>0.61726140621359704</v>
      </c>
      <c r="N249">
        <v>0.63217669899870599</v>
      </c>
      <c r="O249">
        <v>0.62419140641723803</v>
      </c>
      <c r="P249">
        <v>0.63027464296165003</v>
      </c>
      <c r="Q249">
        <v>0.63044114369568505</v>
      </c>
      <c r="R249">
        <v>0.60859096219165898</v>
      </c>
      <c r="S249">
        <v>0.63078225786188502</v>
      </c>
      <c r="T249">
        <v>0.62174243218515901</v>
      </c>
      <c r="U249">
        <v>0.63482638835634098</v>
      </c>
      <c r="V249">
        <v>0.63950492777378898</v>
      </c>
      <c r="W249">
        <v>0.61705539640918405</v>
      </c>
      <c r="X249">
        <v>0.62629872619295102</v>
      </c>
      <c r="Y249">
        <v>0.62158837615482598</v>
      </c>
      <c r="Z249">
        <f t="shared" si="4"/>
        <v>0.4904904904904922</v>
      </c>
    </row>
    <row r="250" spans="1:26" x14ac:dyDescent="0.25">
      <c r="A250">
        <v>246</v>
      </c>
      <c r="B250">
        <v>0.629754834166669</v>
      </c>
      <c r="C250">
        <v>0.61652671515286095</v>
      </c>
      <c r="D250">
        <v>0.62082580158588196</v>
      </c>
      <c r="E250">
        <v>0.62933301235888095</v>
      </c>
      <c r="F250">
        <v>0.625684926041991</v>
      </c>
      <c r="G250">
        <v>0.63740905081341404</v>
      </c>
      <c r="H250">
        <v>0.63599527047432802</v>
      </c>
      <c r="I250">
        <v>0.63293368884226298</v>
      </c>
      <c r="J250">
        <v>0.63319169057992997</v>
      </c>
      <c r="K250">
        <v>0.62860159571086405</v>
      </c>
      <c r="L250">
        <v>0.63973436851339505</v>
      </c>
      <c r="M250">
        <v>0.61820227851300302</v>
      </c>
      <c r="N250">
        <v>0.632448976763198</v>
      </c>
      <c r="O250">
        <v>0.62431183914709099</v>
      </c>
      <c r="P250">
        <v>0.63078612659046296</v>
      </c>
      <c r="Q250">
        <v>0.630882870391138</v>
      </c>
      <c r="R250">
        <v>0.60874727189803401</v>
      </c>
      <c r="S250">
        <v>0.63126337381882403</v>
      </c>
      <c r="T250">
        <v>0.6224387350442</v>
      </c>
      <c r="U250">
        <v>0.63499886368386804</v>
      </c>
      <c r="V250">
        <v>0.64011086764733505</v>
      </c>
      <c r="W250">
        <v>0.61705539640918405</v>
      </c>
      <c r="X250">
        <v>0.626507133951689</v>
      </c>
      <c r="Y250">
        <v>0.62214252485179</v>
      </c>
      <c r="Z250">
        <f t="shared" si="4"/>
        <v>0.49249249249249422</v>
      </c>
    </row>
    <row r="251" spans="1:26" x14ac:dyDescent="0.25">
      <c r="A251">
        <v>247</v>
      </c>
      <c r="B251">
        <v>0.63125270554828605</v>
      </c>
      <c r="C251">
        <v>0.61658140617892898</v>
      </c>
      <c r="D251">
        <v>0.62158911948144302</v>
      </c>
      <c r="E251">
        <v>0.62933301235888095</v>
      </c>
      <c r="F251">
        <v>0.625684926041991</v>
      </c>
      <c r="G251">
        <v>0.637470320040607</v>
      </c>
      <c r="H251">
        <v>0.63674949489515897</v>
      </c>
      <c r="I251">
        <v>0.63369644252020296</v>
      </c>
      <c r="J251">
        <v>0.63348458911216499</v>
      </c>
      <c r="K251">
        <v>0.62862132327143205</v>
      </c>
      <c r="L251">
        <v>0.63996359364564703</v>
      </c>
      <c r="M251">
        <v>0.61831133049418296</v>
      </c>
      <c r="N251">
        <v>0.63275312117173699</v>
      </c>
      <c r="O251">
        <v>0.62626969424963397</v>
      </c>
      <c r="P251">
        <v>0.63088363398505298</v>
      </c>
      <c r="Q251">
        <v>0.63094952957566397</v>
      </c>
      <c r="R251">
        <v>0.60946806383657703</v>
      </c>
      <c r="S251">
        <v>0.63141270360261403</v>
      </c>
      <c r="T251">
        <v>0.62299762957151705</v>
      </c>
      <c r="U251">
        <v>0.63530449461065897</v>
      </c>
      <c r="V251">
        <v>0.64028835208174695</v>
      </c>
      <c r="W251">
        <v>0.61745352468866199</v>
      </c>
      <c r="X251">
        <v>0.62680217550875905</v>
      </c>
      <c r="Y251">
        <v>0.622692704096654</v>
      </c>
      <c r="Z251">
        <f t="shared" si="4"/>
        <v>0.49449449449449623</v>
      </c>
    </row>
    <row r="252" spans="1:26" x14ac:dyDescent="0.25">
      <c r="A252">
        <v>248</v>
      </c>
      <c r="B252">
        <v>0.63125270554828605</v>
      </c>
      <c r="C252">
        <v>0.61678528936674504</v>
      </c>
      <c r="D252">
        <v>0.62221433043736296</v>
      </c>
      <c r="E252">
        <v>0.62953773308918903</v>
      </c>
      <c r="F252">
        <v>0.62580849907746605</v>
      </c>
      <c r="G252">
        <v>0.63752778824462997</v>
      </c>
      <c r="H252">
        <v>0.63674949489515897</v>
      </c>
      <c r="I252">
        <v>0.63376505721550502</v>
      </c>
      <c r="J252">
        <v>0.63368475728183404</v>
      </c>
      <c r="K252">
        <v>0.62941331872126205</v>
      </c>
      <c r="L252">
        <v>0.64026959988590104</v>
      </c>
      <c r="M252">
        <v>0.61841581807998802</v>
      </c>
      <c r="N252">
        <v>0.63390176684197996</v>
      </c>
      <c r="O252">
        <v>0.62626969424963397</v>
      </c>
      <c r="P252">
        <v>0.63148500558074205</v>
      </c>
      <c r="Q252">
        <v>0.63098800157484802</v>
      </c>
      <c r="R252">
        <v>0.609591795106592</v>
      </c>
      <c r="S252">
        <v>0.63141825555801601</v>
      </c>
      <c r="T252">
        <v>0.62306229189110696</v>
      </c>
      <c r="U252">
        <v>0.63531553151447595</v>
      </c>
      <c r="V252">
        <v>0.64064058362695098</v>
      </c>
      <c r="W252">
        <v>0.61753957285917604</v>
      </c>
      <c r="X252">
        <v>0.62735375539196703</v>
      </c>
      <c r="Y252">
        <v>0.622989121891381</v>
      </c>
      <c r="Z252">
        <f t="shared" si="4"/>
        <v>0.49649649649649824</v>
      </c>
    </row>
    <row r="253" spans="1:26" x14ac:dyDescent="0.25">
      <c r="A253">
        <v>249</v>
      </c>
      <c r="B253">
        <v>0.63214134435585401</v>
      </c>
      <c r="C253">
        <v>0.61797709993053496</v>
      </c>
      <c r="D253">
        <v>0.62280695372696104</v>
      </c>
      <c r="E253">
        <v>0.63037135181579396</v>
      </c>
      <c r="F253">
        <v>0.62650447948098897</v>
      </c>
      <c r="G253">
        <v>0.63768905991546199</v>
      </c>
      <c r="H253">
        <v>0.63679417151022399</v>
      </c>
      <c r="I253">
        <v>0.63385706706493905</v>
      </c>
      <c r="J253">
        <v>0.63401012397124201</v>
      </c>
      <c r="K253">
        <v>0.62991191710796501</v>
      </c>
      <c r="L253">
        <v>0.64034500183530096</v>
      </c>
      <c r="M253">
        <v>0.61868678580323599</v>
      </c>
      <c r="N253">
        <v>0.63398106283935496</v>
      </c>
      <c r="O253">
        <v>0.62692976538856704</v>
      </c>
      <c r="P253">
        <v>0.63148500558074205</v>
      </c>
      <c r="Q253">
        <v>0.63124220385781704</v>
      </c>
      <c r="R253">
        <v>0.61027891583568405</v>
      </c>
      <c r="S253">
        <v>0.63146701894448598</v>
      </c>
      <c r="T253">
        <v>0.62309732032520004</v>
      </c>
      <c r="U253">
        <v>0.63615351723357405</v>
      </c>
      <c r="V253">
        <v>0.64109066803664405</v>
      </c>
      <c r="W253">
        <v>0.61893981515937002</v>
      </c>
      <c r="X253">
        <v>0.627718094262677</v>
      </c>
      <c r="Y253">
        <v>0.62304145981665104</v>
      </c>
      <c r="Z253">
        <f t="shared" si="4"/>
        <v>0.49849849849850025</v>
      </c>
    </row>
    <row r="254" spans="1:26" x14ac:dyDescent="0.25">
      <c r="A254">
        <v>250</v>
      </c>
      <c r="B254">
        <v>0.63267352864061499</v>
      </c>
      <c r="C254">
        <v>0.61799796781499905</v>
      </c>
      <c r="D254">
        <v>0.62299050895785602</v>
      </c>
      <c r="E254">
        <v>0.631487442253304</v>
      </c>
      <c r="F254">
        <v>0.62651970939016499</v>
      </c>
      <c r="G254">
        <v>0.63789035398586702</v>
      </c>
      <c r="H254">
        <v>0.63679417151022399</v>
      </c>
      <c r="I254">
        <v>0.63433812323849104</v>
      </c>
      <c r="J254">
        <v>0.63429299456427402</v>
      </c>
      <c r="K254">
        <v>0.62993363155908799</v>
      </c>
      <c r="L254">
        <v>0.641012870544306</v>
      </c>
      <c r="M254">
        <v>0.61924562682306605</v>
      </c>
      <c r="N254">
        <v>0.63409531420669096</v>
      </c>
      <c r="O254">
        <v>0.62751511611560595</v>
      </c>
      <c r="P254">
        <v>0.63170619971047404</v>
      </c>
      <c r="Q254">
        <v>0.63198870132767904</v>
      </c>
      <c r="R254">
        <v>0.611376875088951</v>
      </c>
      <c r="S254">
        <v>0.63172190054114896</v>
      </c>
      <c r="T254">
        <v>0.62321955791698103</v>
      </c>
      <c r="U254">
        <v>0.63615351723357405</v>
      </c>
      <c r="V254">
        <v>0.64163615652439099</v>
      </c>
      <c r="W254">
        <v>0.61910276372485895</v>
      </c>
      <c r="X254">
        <v>0.62923038996079395</v>
      </c>
      <c r="Y254">
        <v>0.62380018673329296</v>
      </c>
      <c r="Z254">
        <f t="shared" si="4"/>
        <v>0.50050050050050221</v>
      </c>
    </row>
    <row r="255" spans="1:26" x14ac:dyDescent="0.25">
      <c r="A255">
        <v>251</v>
      </c>
      <c r="B255">
        <v>0.63300234670710198</v>
      </c>
      <c r="C255">
        <v>0.61810487756897003</v>
      </c>
      <c r="D255">
        <v>0.62388913835583504</v>
      </c>
      <c r="E255">
        <v>0.63156830732851199</v>
      </c>
      <c r="F255">
        <v>0.62663472475794302</v>
      </c>
      <c r="G255">
        <v>0.63798105502381997</v>
      </c>
      <c r="H255">
        <v>0.63696621366154504</v>
      </c>
      <c r="I255">
        <v>0.63434691335284299</v>
      </c>
      <c r="J255">
        <v>0.63445295303722105</v>
      </c>
      <c r="K255">
        <v>0.63055281474327596</v>
      </c>
      <c r="L255">
        <v>0.64110789767752396</v>
      </c>
      <c r="M255">
        <v>0.620011252753362</v>
      </c>
      <c r="N255">
        <v>0.63417109207903399</v>
      </c>
      <c r="O255">
        <v>0.62783460259781698</v>
      </c>
      <c r="P255">
        <v>0.63182626081461901</v>
      </c>
      <c r="Q255">
        <v>0.63209774830496002</v>
      </c>
      <c r="R255">
        <v>0.61173192968228496</v>
      </c>
      <c r="S255">
        <v>0.632585054087069</v>
      </c>
      <c r="T255">
        <v>0.62374613685065405</v>
      </c>
      <c r="U255">
        <v>0.63656660962430101</v>
      </c>
      <c r="V255">
        <v>0.641661691358414</v>
      </c>
      <c r="W255">
        <v>0.62052982834958204</v>
      </c>
      <c r="X255">
        <v>0.62939112263722496</v>
      </c>
      <c r="Y255">
        <v>0.62426563749809205</v>
      </c>
      <c r="Z255">
        <f t="shared" si="4"/>
        <v>0.50250250250250417</v>
      </c>
    </row>
    <row r="256" spans="1:26" x14ac:dyDescent="0.25">
      <c r="A256">
        <v>252</v>
      </c>
      <c r="B256">
        <v>0.63353689546303604</v>
      </c>
      <c r="C256">
        <v>0.61870518210426395</v>
      </c>
      <c r="D256">
        <v>0.62405347790578003</v>
      </c>
      <c r="E256">
        <v>0.63205907499178404</v>
      </c>
      <c r="F256">
        <v>0.62663472475794302</v>
      </c>
      <c r="G256">
        <v>0.63822031857553196</v>
      </c>
      <c r="H256">
        <v>0.63721376588645195</v>
      </c>
      <c r="I256">
        <v>0.63481393615589099</v>
      </c>
      <c r="J256">
        <v>0.63498814181185204</v>
      </c>
      <c r="K256">
        <v>0.63106187382051804</v>
      </c>
      <c r="L256">
        <v>0.64180335482071504</v>
      </c>
      <c r="M256">
        <v>0.62076439446680498</v>
      </c>
      <c r="N256">
        <v>0.63450641908745498</v>
      </c>
      <c r="O256">
        <v>0.62790663804601399</v>
      </c>
      <c r="P256">
        <v>0.63231908720336805</v>
      </c>
      <c r="Q256">
        <v>0.63233328992639803</v>
      </c>
      <c r="R256">
        <v>0.61195279372642397</v>
      </c>
      <c r="S256">
        <v>0.63293219627417796</v>
      </c>
      <c r="T256">
        <v>0.62426801618460703</v>
      </c>
      <c r="U256">
        <v>0.63663084231942801</v>
      </c>
      <c r="V256">
        <v>0.64191469415862501</v>
      </c>
      <c r="W256">
        <v>0.62092764949880297</v>
      </c>
      <c r="X256">
        <v>0.62945925094980204</v>
      </c>
      <c r="Y256">
        <v>0.624464139028576</v>
      </c>
      <c r="Z256">
        <f t="shared" si="4"/>
        <v>0.50450450450450612</v>
      </c>
    </row>
    <row r="257" spans="1:26" x14ac:dyDescent="0.25">
      <c r="A257">
        <v>253</v>
      </c>
      <c r="B257">
        <v>0.63355277089068096</v>
      </c>
      <c r="C257">
        <v>0.61871106299879397</v>
      </c>
      <c r="D257">
        <v>0.62417913048589702</v>
      </c>
      <c r="E257">
        <v>0.63240531626232899</v>
      </c>
      <c r="F257">
        <v>0.62714627547200497</v>
      </c>
      <c r="G257">
        <v>0.63835256813866403</v>
      </c>
      <c r="H257">
        <v>0.63915930331795601</v>
      </c>
      <c r="I257">
        <v>0.63482893325699896</v>
      </c>
      <c r="J257">
        <v>0.63556791167584703</v>
      </c>
      <c r="K257">
        <v>0.63107967998343795</v>
      </c>
      <c r="L257">
        <v>0.64219747846085395</v>
      </c>
      <c r="M257">
        <v>0.62079011185021804</v>
      </c>
      <c r="N257">
        <v>0.63478392536352202</v>
      </c>
      <c r="O257">
        <v>0.62794165948664005</v>
      </c>
      <c r="P257">
        <v>0.63236369142841398</v>
      </c>
      <c r="Q257">
        <v>0.63360092382759103</v>
      </c>
      <c r="R257">
        <v>0.61233780021169903</v>
      </c>
      <c r="S257">
        <v>0.63293219627417796</v>
      </c>
      <c r="T257">
        <v>0.62514129092010795</v>
      </c>
      <c r="U257">
        <v>0.63666360098549601</v>
      </c>
      <c r="V257">
        <v>0.64205283044498396</v>
      </c>
      <c r="W257">
        <v>0.62101024673983096</v>
      </c>
      <c r="X257">
        <v>0.62976277169487604</v>
      </c>
      <c r="Y257">
        <v>0.62470655497193295</v>
      </c>
      <c r="Z257">
        <f t="shared" si="4"/>
        <v>0.50650650650650808</v>
      </c>
    </row>
    <row r="258" spans="1:26" x14ac:dyDescent="0.25">
      <c r="A258">
        <v>254</v>
      </c>
      <c r="B258">
        <v>0.63378361187323295</v>
      </c>
      <c r="C258">
        <v>0.61929502924078195</v>
      </c>
      <c r="D258">
        <v>0.62441171248053895</v>
      </c>
      <c r="E258">
        <v>0.63256459648209895</v>
      </c>
      <c r="F258">
        <v>0.62759332821708402</v>
      </c>
      <c r="G258">
        <v>0.639029035920477</v>
      </c>
      <c r="H258">
        <v>0.63923530117207294</v>
      </c>
      <c r="I258">
        <v>0.63545623275988805</v>
      </c>
      <c r="J258">
        <v>0.63603221948580002</v>
      </c>
      <c r="K258">
        <v>0.63129546577540496</v>
      </c>
      <c r="L258">
        <v>0.64226849875446002</v>
      </c>
      <c r="M258">
        <v>0.62265674106056201</v>
      </c>
      <c r="N258">
        <v>0.63505241060707995</v>
      </c>
      <c r="O258">
        <v>0.62799628756453896</v>
      </c>
      <c r="P258">
        <v>0.63296541036875698</v>
      </c>
      <c r="Q258">
        <v>0.63378821659583096</v>
      </c>
      <c r="R258">
        <v>0.61233780021169903</v>
      </c>
      <c r="S258">
        <v>0.63377311266312397</v>
      </c>
      <c r="T258">
        <v>0.62629167845838396</v>
      </c>
      <c r="U258">
        <v>0.63694968932165796</v>
      </c>
      <c r="V258">
        <v>0.64227039471879399</v>
      </c>
      <c r="W258">
        <v>0.62112005297769901</v>
      </c>
      <c r="X258">
        <v>0.63031769555647899</v>
      </c>
      <c r="Y258">
        <v>0.62478241958371805</v>
      </c>
      <c r="Z258">
        <f t="shared" si="4"/>
        <v>0.50850850850851004</v>
      </c>
    </row>
    <row r="259" spans="1:26" x14ac:dyDescent="0.25">
      <c r="A259">
        <v>255</v>
      </c>
      <c r="B259">
        <v>0.63438082625909098</v>
      </c>
      <c r="C259">
        <v>0.61986698600936696</v>
      </c>
      <c r="D259">
        <v>0.62444016456778095</v>
      </c>
      <c r="E259">
        <v>0.63259864629154905</v>
      </c>
      <c r="F259">
        <v>0.62784233044738602</v>
      </c>
      <c r="G259">
        <v>0.63913667162929599</v>
      </c>
      <c r="H259">
        <v>0.63976595398060498</v>
      </c>
      <c r="I259">
        <v>0.63594925428179905</v>
      </c>
      <c r="J259">
        <v>0.63607200656596397</v>
      </c>
      <c r="K259">
        <v>0.63162301449036895</v>
      </c>
      <c r="L259">
        <v>0.64301941345343405</v>
      </c>
      <c r="M259">
        <v>0.62265674106056201</v>
      </c>
      <c r="N259">
        <v>0.63512052083412196</v>
      </c>
      <c r="O259">
        <v>0.62834786168023304</v>
      </c>
      <c r="P259">
        <v>0.63325608247429699</v>
      </c>
      <c r="Q259">
        <v>0.63381567783258097</v>
      </c>
      <c r="R259">
        <v>0.613323821848896</v>
      </c>
      <c r="S259">
        <v>0.63409486456408404</v>
      </c>
      <c r="T259">
        <v>0.62656342201234005</v>
      </c>
      <c r="U259">
        <v>0.63757566336921701</v>
      </c>
      <c r="V259">
        <v>0.64236725836924302</v>
      </c>
      <c r="W259">
        <v>0.62131000965510397</v>
      </c>
      <c r="X259">
        <v>0.63031769555647899</v>
      </c>
      <c r="Y259">
        <v>0.62489464994451505</v>
      </c>
      <c r="Z259">
        <f t="shared" si="4"/>
        <v>0.51051051051051199</v>
      </c>
    </row>
    <row r="260" spans="1:26" x14ac:dyDescent="0.25">
      <c r="A260">
        <v>256</v>
      </c>
      <c r="B260">
        <v>0.63535897002277897</v>
      </c>
      <c r="C260">
        <v>0.61994896800245802</v>
      </c>
      <c r="D260">
        <v>0.62504698429773897</v>
      </c>
      <c r="E260">
        <v>0.63397948256381897</v>
      </c>
      <c r="F260">
        <v>0.628200892539587</v>
      </c>
      <c r="G260">
        <v>0.63913667162929599</v>
      </c>
      <c r="H260">
        <v>0.63980428562172698</v>
      </c>
      <c r="I260">
        <v>0.63624262092282002</v>
      </c>
      <c r="J260">
        <v>0.63648842395009597</v>
      </c>
      <c r="K260">
        <v>0.63193144218803698</v>
      </c>
      <c r="L260">
        <v>0.64326243002450101</v>
      </c>
      <c r="M260">
        <v>0.62279016442502899</v>
      </c>
      <c r="N260">
        <v>0.63512052083412196</v>
      </c>
      <c r="O260">
        <v>0.62840104111693296</v>
      </c>
      <c r="P260">
        <v>0.63351994476421103</v>
      </c>
      <c r="Q260">
        <v>0.63391433438758205</v>
      </c>
      <c r="R260">
        <v>0.61392774869127598</v>
      </c>
      <c r="S260">
        <v>0.63426414510540796</v>
      </c>
      <c r="T260">
        <v>0.62678227318929103</v>
      </c>
      <c r="U260">
        <v>0.63820358820338297</v>
      </c>
      <c r="V260">
        <v>0.64268540902397797</v>
      </c>
      <c r="W260">
        <v>0.62173079941431297</v>
      </c>
      <c r="X260">
        <v>0.63079572595271005</v>
      </c>
      <c r="Y260">
        <v>0.62510174114705397</v>
      </c>
      <c r="Z260">
        <f t="shared" si="4"/>
        <v>0.51251251251251395</v>
      </c>
    </row>
    <row r="261" spans="1:26" x14ac:dyDescent="0.25">
      <c r="A261">
        <v>257</v>
      </c>
      <c r="B261">
        <v>0.63548670998464196</v>
      </c>
      <c r="C261">
        <v>0.62034352249802804</v>
      </c>
      <c r="D261">
        <v>0.62527544438702498</v>
      </c>
      <c r="E261">
        <v>0.633995401723083</v>
      </c>
      <c r="F261">
        <v>0.62843806674611002</v>
      </c>
      <c r="G261">
        <v>0.64074107270337899</v>
      </c>
      <c r="H261">
        <v>0.63994186633067496</v>
      </c>
      <c r="I261">
        <v>0.63631157270457495</v>
      </c>
      <c r="J261">
        <v>0.63648847789006602</v>
      </c>
      <c r="K261">
        <v>0.632853034246744</v>
      </c>
      <c r="L261">
        <v>0.64348571701729496</v>
      </c>
      <c r="M261">
        <v>0.62393214093434402</v>
      </c>
      <c r="N261">
        <v>0.63541311812907697</v>
      </c>
      <c r="O261">
        <v>0.62850393838734198</v>
      </c>
      <c r="P261">
        <v>0.63365060085640001</v>
      </c>
      <c r="Q261">
        <v>0.63397322165848002</v>
      </c>
      <c r="R261">
        <v>0.61439699506382905</v>
      </c>
      <c r="S261">
        <v>0.63462057472335098</v>
      </c>
      <c r="T261">
        <v>0.62709187532674604</v>
      </c>
      <c r="U261">
        <v>0.638259304803655</v>
      </c>
      <c r="V261">
        <v>0.64274940385916002</v>
      </c>
      <c r="W261">
        <v>0.62182085411799304</v>
      </c>
      <c r="X261">
        <v>0.63156241175632599</v>
      </c>
      <c r="Y261">
        <v>0.62532301180957195</v>
      </c>
      <c r="Z261">
        <f t="shared" si="4"/>
        <v>0.51451451451451591</v>
      </c>
    </row>
    <row r="262" spans="1:26" x14ac:dyDescent="0.25">
      <c r="A262">
        <v>258</v>
      </c>
      <c r="B262">
        <v>0.63553783037961797</v>
      </c>
      <c r="C262">
        <v>0.62039216202797598</v>
      </c>
      <c r="D262">
        <v>0.62565902352965597</v>
      </c>
      <c r="E262">
        <v>0.63469383340522401</v>
      </c>
      <c r="F262">
        <v>0.62888119903102802</v>
      </c>
      <c r="G262">
        <v>0.64088862793215495</v>
      </c>
      <c r="H262">
        <v>0.64007218898287099</v>
      </c>
      <c r="I262">
        <v>0.63767361922799504</v>
      </c>
      <c r="J262">
        <v>0.63660055018084105</v>
      </c>
      <c r="K262">
        <v>0.63291444667567898</v>
      </c>
      <c r="L262">
        <v>0.64367344100953305</v>
      </c>
      <c r="M262">
        <v>0.62393214093434402</v>
      </c>
      <c r="N262">
        <v>0.63541311812907697</v>
      </c>
      <c r="O262">
        <v>0.62850708448888803</v>
      </c>
      <c r="P262">
        <v>0.63372584051733005</v>
      </c>
      <c r="Q262">
        <v>0.63404207159598702</v>
      </c>
      <c r="R262">
        <v>0.61496670966570699</v>
      </c>
      <c r="S262">
        <v>0.63470598527810695</v>
      </c>
      <c r="T262">
        <v>0.62714415037287496</v>
      </c>
      <c r="U262">
        <v>0.63931782185113095</v>
      </c>
      <c r="V262">
        <v>0.64307521900309295</v>
      </c>
      <c r="W262">
        <v>0.62182085411799304</v>
      </c>
      <c r="X262">
        <v>0.63156241175632599</v>
      </c>
      <c r="Y262">
        <v>0.62535298431075803</v>
      </c>
      <c r="Z262">
        <f t="shared" si="4"/>
        <v>0.51651651651651787</v>
      </c>
    </row>
    <row r="263" spans="1:26" x14ac:dyDescent="0.25">
      <c r="A263">
        <v>259</v>
      </c>
      <c r="B263">
        <v>0.63560346179799698</v>
      </c>
      <c r="C263">
        <v>0.62063060203428899</v>
      </c>
      <c r="D263">
        <v>0.62581906722605496</v>
      </c>
      <c r="E263">
        <v>0.63496101011399997</v>
      </c>
      <c r="F263">
        <v>0.62897444854643603</v>
      </c>
      <c r="G263">
        <v>0.64088862793215495</v>
      </c>
      <c r="H263">
        <v>0.64027012096792302</v>
      </c>
      <c r="I263">
        <v>0.63797866641985501</v>
      </c>
      <c r="J263">
        <v>0.63713189432727901</v>
      </c>
      <c r="K263">
        <v>0.63327433189261595</v>
      </c>
      <c r="L263">
        <v>0.64372173610621897</v>
      </c>
      <c r="M263">
        <v>0.62486111303405201</v>
      </c>
      <c r="N263">
        <v>0.63557130323502398</v>
      </c>
      <c r="O263">
        <v>0.62855299313957602</v>
      </c>
      <c r="P263">
        <v>0.63464295541540405</v>
      </c>
      <c r="Q263">
        <v>0.63411164777751405</v>
      </c>
      <c r="R263">
        <v>0.61597958690619103</v>
      </c>
      <c r="S263">
        <v>0.63497672156137797</v>
      </c>
      <c r="T263">
        <v>0.62732022676015498</v>
      </c>
      <c r="U263">
        <v>0.63996171223220699</v>
      </c>
      <c r="V263">
        <v>0.64330631009392203</v>
      </c>
      <c r="W263">
        <v>0.62185146456782403</v>
      </c>
      <c r="X263">
        <v>0.63158393709618199</v>
      </c>
      <c r="Y263">
        <v>0.62556408025362198</v>
      </c>
      <c r="Z263">
        <f t="shared" ref="Z263:Z326" si="5">(1/999)*2+Z262</f>
        <v>0.51851851851851982</v>
      </c>
    </row>
    <row r="264" spans="1:26" x14ac:dyDescent="0.25">
      <c r="A264">
        <v>260</v>
      </c>
      <c r="B264">
        <v>0.63573485785481698</v>
      </c>
      <c r="C264">
        <v>0.62070573579899702</v>
      </c>
      <c r="D264">
        <v>0.62594906633976499</v>
      </c>
      <c r="E264">
        <v>0.63523521507411096</v>
      </c>
      <c r="F264">
        <v>0.62906276971359198</v>
      </c>
      <c r="G264">
        <v>0.64089561903841996</v>
      </c>
      <c r="H264">
        <v>0.64029542929197802</v>
      </c>
      <c r="I264">
        <v>0.63832031863368799</v>
      </c>
      <c r="J264">
        <v>0.63717747748929399</v>
      </c>
      <c r="K264">
        <v>0.63333908173900499</v>
      </c>
      <c r="L264">
        <v>0.64404403196426196</v>
      </c>
      <c r="M264">
        <v>0.62587734343929602</v>
      </c>
      <c r="N264">
        <v>0.635653462827104</v>
      </c>
      <c r="O264">
        <v>0.62855774781709095</v>
      </c>
      <c r="P264">
        <v>0.63502726223499795</v>
      </c>
      <c r="Q264">
        <v>0.63441129025903398</v>
      </c>
      <c r="R264">
        <v>0.616014085365863</v>
      </c>
      <c r="S264">
        <v>0.63517144771571699</v>
      </c>
      <c r="T264">
        <v>0.62831482551162099</v>
      </c>
      <c r="U264">
        <v>0.64014661048434895</v>
      </c>
      <c r="V264">
        <v>0.64368492117067799</v>
      </c>
      <c r="W264">
        <v>0.62208977691136202</v>
      </c>
      <c r="X264">
        <v>0.63158393709618199</v>
      </c>
      <c r="Y264">
        <v>0.62558960514684703</v>
      </c>
      <c r="Z264">
        <f t="shared" si="5"/>
        <v>0.52052052052052178</v>
      </c>
    </row>
    <row r="265" spans="1:26" x14ac:dyDescent="0.25">
      <c r="A265">
        <v>261</v>
      </c>
      <c r="B265">
        <v>0.63618039088237299</v>
      </c>
      <c r="C265">
        <v>0.62070573579899702</v>
      </c>
      <c r="D265">
        <v>0.62631969455785896</v>
      </c>
      <c r="E265">
        <v>0.63542026178368305</v>
      </c>
      <c r="F265">
        <v>0.62933648217256999</v>
      </c>
      <c r="G265">
        <v>0.64129585209155604</v>
      </c>
      <c r="H265">
        <v>0.64037735682306496</v>
      </c>
      <c r="I265">
        <v>0.63885627713232196</v>
      </c>
      <c r="J265">
        <v>0.63741009587641595</v>
      </c>
      <c r="K265">
        <v>0.63386243756274097</v>
      </c>
      <c r="L265">
        <v>0.64406532129342398</v>
      </c>
      <c r="M265">
        <v>0.62607299039568098</v>
      </c>
      <c r="N265">
        <v>0.63568566943745197</v>
      </c>
      <c r="O265">
        <v>0.62885048758615003</v>
      </c>
      <c r="P265">
        <v>0.63505702232559702</v>
      </c>
      <c r="Q265">
        <v>0.63465278441370798</v>
      </c>
      <c r="R265">
        <v>0.61605106395485798</v>
      </c>
      <c r="S265">
        <v>0.63550151830160495</v>
      </c>
      <c r="T265">
        <v>0.62834299600185595</v>
      </c>
      <c r="U265">
        <v>0.64047158042056496</v>
      </c>
      <c r="V265">
        <v>0.64396964763585496</v>
      </c>
      <c r="W265">
        <v>0.62285624486505597</v>
      </c>
      <c r="X265">
        <v>0.63209416647711403</v>
      </c>
      <c r="Y265">
        <v>0.62558960514684703</v>
      </c>
      <c r="Z265">
        <f t="shared" si="5"/>
        <v>0.52252252252252374</v>
      </c>
    </row>
    <row r="266" spans="1:26" x14ac:dyDescent="0.25">
      <c r="A266">
        <v>262</v>
      </c>
      <c r="B266">
        <v>0.63622533055782604</v>
      </c>
      <c r="C266">
        <v>0.62212014631594104</v>
      </c>
      <c r="D266">
        <v>0.62684536000434199</v>
      </c>
      <c r="E266">
        <v>0.63588801946491802</v>
      </c>
      <c r="F266">
        <v>0.62950173428859701</v>
      </c>
      <c r="G266">
        <v>0.64241761539147602</v>
      </c>
      <c r="H266">
        <v>0.64090133701132002</v>
      </c>
      <c r="I266">
        <v>0.63885668825989295</v>
      </c>
      <c r="J266">
        <v>0.63760766195998497</v>
      </c>
      <c r="K266">
        <v>0.63430931619929098</v>
      </c>
      <c r="L266">
        <v>0.64451773026340697</v>
      </c>
      <c r="M266">
        <v>0.62615906636538898</v>
      </c>
      <c r="N266">
        <v>0.63612617781200398</v>
      </c>
      <c r="O266">
        <v>0.62885542782268899</v>
      </c>
      <c r="P266">
        <v>0.63543665360932799</v>
      </c>
      <c r="Q266">
        <v>0.63504960851550996</v>
      </c>
      <c r="R266">
        <v>0.61611765256020801</v>
      </c>
      <c r="S266">
        <v>0.63564748058381304</v>
      </c>
      <c r="T266">
        <v>0.62886156657737502</v>
      </c>
      <c r="U266">
        <v>0.64049928299278902</v>
      </c>
      <c r="V266">
        <v>0.644933205914895</v>
      </c>
      <c r="W266">
        <v>0.62305954884533798</v>
      </c>
      <c r="X266">
        <v>0.63294426878648102</v>
      </c>
      <c r="Y266">
        <v>0.62560590158525298</v>
      </c>
      <c r="Z266">
        <f t="shared" si="5"/>
        <v>0.52452452452452569</v>
      </c>
    </row>
    <row r="267" spans="1:26" x14ac:dyDescent="0.25">
      <c r="A267">
        <v>263</v>
      </c>
      <c r="B267">
        <v>0.63662051168573996</v>
      </c>
      <c r="C267">
        <v>0.62259234048476697</v>
      </c>
      <c r="D267">
        <v>0.62706063212664398</v>
      </c>
      <c r="E267">
        <v>0.63648745644429905</v>
      </c>
      <c r="F267">
        <v>0.62984274881262903</v>
      </c>
      <c r="G267">
        <v>0.64268996932372002</v>
      </c>
      <c r="H267">
        <v>0.64115520135927695</v>
      </c>
      <c r="I267">
        <v>0.63885668825989295</v>
      </c>
      <c r="J267">
        <v>0.63829709261900403</v>
      </c>
      <c r="K267">
        <v>0.63526094619203</v>
      </c>
      <c r="L267">
        <v>0.64494531646112596</v>
      </c>
      <c r="M267">
        <v>0.62682478980017597</v>
      </c>
      <c r="N267">
        <v>0.63631515163518304</v>
      </c>
      <c r="O267">
        <v>0.63001250759008498</v>
      </c>
      <c r="P267">
        <v>0.63587525130837896</v>
      </c>
      <c r="Q267">
        <v>0.63582276691233797</v>
      </c>
      <c r="R267">
        <v>0.61712922506697498</v>
      </c>
      <c r="S267">
        <v>0.63637424740511706</v>
      </c>
      <c r="T267">
        <v>0.62904837723672802</v>
      </c>
      <c r="U267">
        <v>0.64070581987452302</v>
      </c>
      <c r="V267">
        <v>0.64506128656225703</v>
      </c>
      <c r="W267">
        <v>0.62388014922955104</v>
      </c>
      <c r="X267">
        <v>0.63307380907489097</v>
      </c>
      <c r="Y267">
        <v>0.62659290079529695</v>
      </c>
      <c r="Z267">
        <f t="shared" si="5"/>
        <v>0.52652652652652765</v>
      </c>
    </row>
    <row r="268" spans="1:26" x14ac:dyDescent="0.25">
      <c r="A268">
        <v>264</v>
      </c>
      <c r="B268">
        <v>0.63761348040592403</v>
      </c>
      <c r="C268">
        <v>0.62308211584057105</v>
      </c>
      <c r="D268">
        <v>0.62728163226956601</v>
      </c>
      <c r="E268">
        <v>0.63742596124110196</v>
      </c>
      <c r="F268">
        <v>0.63050035562081597</v>
      </c>
      <c r="G268">
        <v>0.64292590709069797</v>
      </c>
      <c r="H268">
        <v>0.64178369160275694</v>
      </c>
      <c r="I268">
        <v>0.63895477952234903</v>
      </c>
      <c r="J268">
        <v>0.63944682368501105</v>
      </c>
      <c r="K268">
        <v>0.63546045802700402</v>
      </c>
      <c r="L268">
        <v>0.64516204490338802</v>
      </c>
      <c r="M268">
        <v>0.62730324292732698</v>
      </c>
      <c r="N268">
        <v>0.63712821636000305</v>
      </c>
      <c r="O268">
        <v>0.63016381386706699</v>
      </c>
      <c r="P268">
        <v>0.63614949037431401</v>
      </c>
      <c r="Q268">
        <v>0.635826581522274</v>
      </c>
      <c r="R268">
        <v>0.61805644317436803</v>
      </c>
      <c r="S268">
        <v>0.63693275860228504</v>
      </c>
      <c r="T268">
        <v>0.63098175943810697</v>
      </c>
      <c r="U268">
        <v>0.64087838853943802</v>
      </c>
      <c r="V268">
        <v>0.64515099971680401</v>
      </c>
      <c r="W268">
        <v>0.62392870275744505</v>
      </c>
      <c r="X268">
        <v>0.63316999921599904</v>
      </c>
      <c r="Y268">
        <v>0.62673058134852</v>
      </c>
      <c r="Z268">
        <f t="shared" si="5"/>
        <v>0.52852852852852961</v>
      </c>
    </row>
    <row r="269" spans="1:26" x14ac:dyDescent="0.25">
      <c r="A269">
        <v>265</v>
      </c>
      <c r="B269">
        <v>0.63798947633920799</v>
      </c>
      <c r="C269">
        <v>0.623645216477833</v>
      </c>
      <c r="D269">
        <v>0.62742830883832101</v>
      </c>
      <c r="E269">
        <v>0.63854923959666299</v>
      </c>
      <c r="F269">
        <v>0.63084227719867603</v>
      </c>
      <c r="G269">
        <v>0.64303579055553794</v>
      </c>
      <c r="H269">
        <v>0.64246027148931595</v>
      </c>
      <c r="I269">
        <v>0.63932426738909498</v>
      </c>
      <c r="J269">
        <v>0.63964701457372697</v>
      </c>
      <c r="K269">
        <v>0.63556925052806701</v>
      </c>
      <c r="L269">
        <v>0.64549602990305899</v>
      </c>
      <c r="M269">
        <v>0.62730910301116305</v>
      </c>
      <c r="N269">
        <v>0.63755284581800697</v>
      </c>
      <c r="O269">
        <v>0.63020188488523599</v>
      </c>
      <c r="P269">
        <v>0.63615341393640301</v>
      </c>
      <c r="Q269">
        <v>0.63609936053460403</v>
      </c>
      <c r="R269">
        <v>0.61805644317436803</v>
      </c>
      <c r="S269">
        <v>0.63714568239658698</v>
      </c>
      <c r="T269">
        <v>0.63191499721623701</v>
      </c>
      <c r="U269">
        <v>0.64112585112268305</v>
      </c>
      <c r="V269">
        <v>0.64549215423246298</v>
      </c>
      <c r="W269">
        <v>0.62405833864233295</v>
      </c>
      <c r="X269">
        <v>0.63325187506869096</v>
      </c>
      <c r="Y269">
        <v>0.62796645468376899</v>
      </c>
      <c r="Z269">
        <f t="shared" si="5"/>
        <v>0.53053053053053156</v>
      </c>
    </row>
    <row r="270" spans="1:26" x14ac:dyDescent="0.25">
      <c r="A270">
        <v>266</v>
      </c>
      <c r="B270">
        <v>0.63815209792158301</v>
      </c>
      <c r="C270">
        <v>0.62364704822028905</v>
      </c>
      <c r="D270">
        <v>0.62801244480567198</v>
      </c>
      <c r="E270">
        <v>0.63856383735850397</v>
      </c>
      <c r="F270">
        <v>0.63111399945223101</v>
      </c>
      <c r="G270">
        <v>0.64320367816114699</v>
      </c>
      <c r="H270">
        <v>0.64291804931081098</v>
      </c>
      <c r="I270">
        <v>0.639361425434395</v>
      </c>
      <c r="J270">
        <v>0.63971916497754799</v>
      </c>
      <c r="K270">
        <v>0.635901895899603</v>
      </c>
      <c r="L270">
        <v>0.64586194019624399</v>
      </c>
      <c r="M270">
        <v>0.62769924398537202</v>
      </c>
      <c r="N270">
        <v>0.63760487704013602</v>
      </c>
      <c r="O270">
        <v>0.63042530009050102</v>
      </c>
      <c r="P270">
        <v>0.637184536631351</v>
      </c>
      <c r="Q270">
        <v>0.63609936053460403</v>
      </c>
      <c r="R270">
        <v>0.61845243290220597</v>
      </c>
      <c r="S270">
        <v>0.637396938834911</v>
      </c>
      <c r="T270">
        <v>0.63262981899883297</v>
      </c>
      <c r="U270">
        <v>0.64112585112268305</v>
      </c>
      <c r="V270">
        <v>0.64549215423246298</v>
      </c>
      <c r="W270">
        <v>0.62435050401384296</v>
      </c>
      <c r="X270">
        <v>0.63438601655784699</v>
      </c>
      <c r="Y270">
        <v>0.62842337362520695</v>
      </c>
      <c r="Z270">
        <f t="shared" si="5"/>
        <v>0.53253253253253352</v>
      </c>
    </row>
    <row r="271" spans="1:26" x14ac:dyDescent="0.25">
      <c r="A271">
        <v>267</v>
      </c>
      <c r="B271">
        <v>0.638167775370865</v>
      </c>
      <c r="C271">
        <v>0.62416167270279999</v>
      </c>
      <c r="D271">
        <v>0.62854451637744202</v>
      </c>
      <c r="E271">
        <v>0.63906776171776503</v>
      </c>
      <c r="F271">
        <v>0.63125628556209801</v>
      </c>
      <c r="G271">
        <v>0.64401085685948101</v>
      </c>
      <c r="H271">
        <v>0.643022002267154</v>
      </c>
      <c r="I271">
        <v>0.63950360841010401</v>
      </c>
      <c r="J271">
        <v>0.64004580444435599</v>
      </c>
      <c r="K271">
        <v>0.63591463108920299</v>
      </c>
      <c r="L271">
        <v>0.64593983686311796</v>
      </c>
      <c r="M271">
        <v>0.62782808175396199</v>
      </c>
      <c r="N271">
        <v>0.63785467071419599</v>
      </c>
      <c r="O271">
        <v>0.63078894455057799</v>
      </c>
      <c r="P271">
        <v>0.63780260863273996</v>
      </c>
      <c r="Q271">
        <v>0.63637272612130902</v>
      </c>
      <c r="R271">
        <v>0.61897583295770697</v>
      </c>
      <c r="S271">
        <v>0.63753293364855901</v>
      </c>
      <c r="T271">
        <v>0.63290997375755598</v>
      </c>
      <c r="U271">
        <v>0.64112585112268305</v>
      </c>
      <c r="V271">
        <v>0.64552632744021599</v>
      </c>
      <c r="W271">
        <v>0.62464675231739297</v>
      </c>
      <c r="X271">
        <v>0.63446789116256197</v>
      </c>
      <c r="Y271">
        <v>0.62873655705995701</v>
      </c>
      <c r="Z271">
        <f t="shared" si="5"/>
        <v>0.53453453453453548</v>
      </c>
    </row>
    <row r="272" spans="1:26" x14ac:dyDescent="0.25">
      <c r="A272">
        <v>268</v>
      </c>
      <c r="B272">
        <v>0.63853422756673195</v>
      </c>
      <c r="C272">
        <v>0.62416648128210805</v>
      </c>
      <c r="D272">
        <v>0.62871839096997195</v>
      </c>
      <c r="E272">
        <v>0.63930348225258005</v>
      </c>
      <c r="F272">
        <v>0.63125958390070103</v>
      </c>
      <c r="G272">
        <v>0.64509169854737403</v>
      </c>
      <c r="H272">
        <v>0.643988247199481</v>
      </c>
      <c r="I272">
        <v>0.64002983862067797</v>
      </c>
      <c r="J272">
        <v>0.64027162041640795</v>
      </c>
      <c r="K272">
        <v>0.63620886047792302</v>
      </c>
      <c r="L272">
        <v>0.64658482611013401</v>
      </c>
      <c r="M272">
        <v>0.62815476200232101</v>
      </c>
      <c r="N272">
        <v>0.63828515331501501</v>
      </c>
      <c r="O272">
        <v>0.63091918582633</v>
      </c>
      <c r="P272">
        <v>0.63838610082292002</v>
      </c>
      <c r="Q272">
        <v>0.63684082206953097</v>
      </c>
      <c r="R272">
        <v>0.61985661417334004</v>
      </c>
      <c r="S272">
        <v>0.63753293364855901</v>
      </c>
      <c r="T272">
        <v>0.63460878506774099</v>
      </c>
      <c r="U272">
        <v>0.64112585112268305</v>
      </c>
      <c r="V272">
        <v>0.64563465404250697</v>
      </c>
      <c r="W272">
        <v>0.62465465953893096</v>
      </c>
      <c r="X272">
        <v>0.63486739935563397</v>
      </c>
      <c r="Y272">
        <v>0.628914725692166</v>
      </c>
      <c r="Z272">
        <f t="shared" si="5"/>
        <v>0.53653653653653743</v>
      </c>
    </row>
    <row r="273" spans="1:26" x14ac:dyDescent="0.25">
      <c r="A273">
        <v>269</v>
      </c>
      <c r="B273">
        <v>0.63893579717105298</v>
      </c>
      <c r="C273">
        <v>0.62458998371243601</v>
      </c>
      <c r="D273">
        <v>0.62913619305600399</v>
      </c>
      <c r="E273">
        <v>0.639344899384091</v>
      </c>
      <c r="F273">
        <v>0.63150771687308005</v>
      </c>
      <c r="G273">
        <v>0.64519428888480301</v>
      </c>
      <c r="H273">
        <v>0.64448441043527804</v>
      </c>
      <c r="I273">
        <v>0.64015320257471398</v>
      </c>
      <c r="J273">
        <v>0.64087956824876202</v>
      </c>
      <c r="K273">
        <v>0.636390126571309</v>
      </c>
      <c r="L273">
        <v>0.64685951595272895</v>
      </c>
      <c r="M273">
        <v>0.62880734236980595</v>
      </c>
      <c r="N273">
        <v>0.63872781482387997</v>
      </c>
      <c r="O273">
        <v>0.63099180100064101</v>
      </c>
      <c r="P273">
        <v>0.63861184154380202</v>
      </c>
      <c r="Q273">
        <v>0.63684082206953097</v>
      </c>
      <c r="R273">
        <v>0.62029601393358802</v>
      </c>
      <c r="S273">
        <v>0.63756946011954796</v>
      </c>
      <c r="T273">
        <v>0.63553512879607399</v>
      </c>
      <c r="U273">
        <v>0.64121806922133895</v>
      </c>
      <c r="V273">
        <v>0.645967148146111</v>
      </c>
      <c r="W273">
        <v>0.62469555391090803</v>
      </c>
      <c r="X273">
        <v>0.63519290375389603</v>
      </c>
      <c r="Y273">
        <v>0.62892979285954398</v>
      </c>
      <c r="Z273">
        <f t="shared" si="5"/>
        <v>0.53853853853853939</v>
      </c>
    </row>
    <row r="274" spans="1:26" x14ac:dyDescent="0.25">
      <c r="A274">
        <v>270</v>
      </c>
      <c r="B274">
        <v>0.63908234367462202</v>
      </c>
      <c r="C274">
        <v>0.62549476355492095</v>
      </c>
      <c r="D274">
        <v>0.62925610184907899</v>
      </c>
      <c r="E274">
        <v>0.64055661754607696</v>
      </c>
      <c r="F274">
        <v>0.63204632404874805</v>
      </c>
      <c r="G274">
        <v>0.64597672318138299</v>
      </c>
      <c r="H274">
        <v>0.64526134003948799</v>
      </c>
      <c r="I274">
        <v>0.64046328062341595</v>
      </c>
      <c r="J274">
        <v>0.64087956824876202</v>
      </c>
      <c r="K274">
        <v>0.636390126571309</v>
      </c>
      <c r="L274">
        <v>0.64699613306413395</v>
      </c>
      <c r="M274">
        <v>0.62941460700391005</v>
      </c>
      <c r="N274">
        <v>0.63889091174025103</v>
      </c>
      <c r="O274">
        <v>0.63149989752213298</v>
      </c>
      <c r="P274">
        <v>0.63861355471556502</v>
      </c>
      <c r="Q274">
        <v>0.63714149186881597</v>
      </c>
      <c r="R274">
        <v>0.620514058681224</v>
      </c>
      <c r="S274">
        <v>0.63839457995444304</v>
      </c>
      <c r="T274">
        <v>0.63556586201991605</v>
      </c>
      <c r="U274">
        <v>0.64163757434053104</v>
      </c>
      <c r="V274">
        <v>0.64600220779540696</v>
      </c>
      <c r="W274">
        <v>0.62524863884457305</v>
      </c>
      <c r="X274">
        <v>0.63532562892611999</v>
      </c>
      <c r="Y274">
        <v>0.62954651739371903</v>
      </c>
      <c r="Z274">
        <f t="shared" si="5"/>
        <v>0.54054054054054135</v>
      </c>
    </row>
    <row r="275" spans="1:26" x14ac:dyDescent="0.25">
      <c r="A275">
        <v>271</v>
      </c>
      <c r="B275">
        <v>0.639191436148276</v>
      </c>
      <c r="C275">
        <v>0.62619762190560901</v>
      </c>
      <c r="D275">
        <v>0.62937879870535696</v>
      </c>
      <c r="E275">
        <v>0.64062171906038001</v>
      </c>
      <c r="F275">
        <v>0.63214779742578897</v>
      </c>
      <c r="G275">
        <v>0.646505532501925</v>
      </c>
      <c r="H275">
        <v>0.645470585925353</v>
      </c>
      <c r="I275">
        <v>0.640487978003769</v>
      </c>
      <c r="J275">
        <v>0.64089462386947404</v>
      </c>
      <c r="K275">
        <v>0.63678419652069396</v>
      </c>
      <c r="L275">
        <v>0.64713621649160202</v>
      </c>
      <c r="M275">
        <v>0.629842752525831</v>
      </c>
      <c r="N275">
        <v>0.63983633804717799</v>
      </c>
      <c r="O275">
        <v>0.63192166042523001</v>
      </c>
      <c r="P275">
        <v>0.63861355471556502</v>
      </c>
      <c r="Q275">
        <v>0.63781810523831495</v>
      </c>
      <c r="R275">
        <v>0.62052315666456603</v>
      </c>
      <c r="S275">
        <v>0.63932907325211796</v>
      </c>
      <c r="T275">
        <v>0.63576144462020601</v>
      </c>
      <c r="U275">
        <v>0.64221934037589001</v>
      </c>
      <c r="V275">
        <v>0.64610813837770498</v>
      </c>
      <c r="W275">
        <v>0.62529094721774203</v>
      </c>
      <c r="X275">
        <v>0.63574339236226796</v>
      </c>
      <c r="Y275">
        <v>0.62962619689613097</v>
      </c>
      <c r="Z275">
        <f t="shared" si="5"/>
        <v>0.5425425425425433</v>
      </c>
    </row>
    <row r="276" spans="1:26" x14ac:dyDescent="0.25">
      <c r="A276">
        <v>272</v>
      </c>
      <c r="B276">
        <v>0.63921677090983597</v>
      </c>
      <c r="C276">
        <v>0.62628226853430502</v>
      </c>
      <c r="D276">
        <v>0.62963011978060901</v>
      </c>
      <c r="E276">
        <v>0.64086692006980905</v>
      </c>
      <c r="F276">
        <v>0.63232658455956703</v>
      </c>
      <c r="G276">
        <v>0.64716075060599698</v>
      </c>
      <c r="H276">
        <v>0.64627140480647405</v>
      </c>
      <c r="I276">
        <v>0.64081748170202602</v>
      </c>
      <c r="J276">
        <v>0.64094165743041098</v>
      </c>
      <c r="K276">
        <v>0.63758244420116295</v>
      </c>
      <c r="L276">
        <v>0.64746803891198801</v>
      </c>
      <c r="M276">
        <v>0.62990738386433798</v>
      </c>
      <c r="N276">
        <v>0.64030762781806305</v>
      </c>
      <c r="O276">
        <v>0.63238955072991099</v>
      </c>
      <c r="P276">
        <v>0.63918431686839905</v>
      </c>
      <c r="Q276">
        <v>0.63799625804941196</v>
      </c>
      <c r="R276">
        <v>0.62073711526970898</v>
      </c>
      <c r="S276">
        <v>0.640083335594271</v>
      </c>
      <c r="T276">
        <v>0.63696098186134997</v>
      </c>
      <c r="U276">
        <v>0.64254426993250902</v>
      </c>
      <c r="V276">
        <v>0.64613234691119203</v>
      </c>
      <c r="W276">
        <v>0.62566910416023302</v>
      </c>
      <c r="X276">
        <v>0.63601343106855801</v>
      </c>
      <c r="Y276">
        <v>0.62963360548231095</v>
      </c>
      <c r="Z276">
        <f t="shared" si="5"/>
        <v>0.54454454454454526</v>
      </c>
    </row>
    <row r="277" spans="1:26" x14ac:dyDescent="0.25">
      <c r="A277">
        <v>273</v>
      </c>
      <c r="B277">
        <v>0.63964619158726199</v>
      </c>
      <c r="C277">
        <v>0.62633672162068299</v>
      </c>
      <c r="D277">
        <v>0.62982164307036104</v>
      </c>
      <c r="E277">
        <v>0.64115467221550304</v>
      </c>
      <c r="F277">
        <v>0.63330213657814605</v>
      </c>
      <c r="G277">
        <v>0.64724531936219298</v>
      </c>
      <c r="H277">
        <v>0.64678238666731602</v>
      </c>
      <c r="I277">
        <v>0.64089448106380498</v>
      </c>
      <c r="J277">
        <v>0.64132669220220995</v>
      </c>
      <c r="K277">
        <v>0.63788267518097197</v>
      </c>
      <c r="L277">
        <v>0.64752830572490006</v>
      </c>
      <c r="M277">
        <v>0.62991928680910503</v>
      </c>
      <c r="N277">
        <v>0.64032271943277397</v>
      </c>
      <c r="O277">
        <v>0.63243803626863104</v>
      </c>
      <c r="P277">
        <v>0.63922053762938902</v>
      </c>
      <c r="Q277">
        <v>0.63799625804941196</v>
      </c>
      <c r="R277">
        <v>0.62120607951691897</v>
      </c>
      <c r="S277">
        <v>0.64016842785765904</v>
      </c>
      <c r="T277">
        <v>0.63707701008511497</v>
      </c>
      <c r="U277">
        <v>0.64256187792497499</v>
      </c>
      <c r="V277">
        <v>0.64620890646940499</v>
      </c>
      <c r="W277">
        <v>0.626631230132359</v>
      </c>
      <c r="X277">
        <v>0.63611508051871701</v>
      </c>
      <c r="Y277">
        <v>0.62995169544065099</v>
      </c>
      <c r="Z277">
        <f t="shared" si="5"/>
        <v>0.54654654654654722</v>
      </c>
    </row>
    <row r="278" spans="1:26" x14ac:dyDescent="0.25">
      <c r="A278">
        <v>274</v>
      </c>
      <c r="B278">
        <v>0.63984126551484299</v>
      </c>
      <c r="C278">
        <v>0.626535829327734</v>
      </c>
      <c r="D278">
        <v>0.63001050445211204</v>
      </c>
      <c r="E278">
        <v>0.64165698906481194</v>
      </c>
      <c r="F278">
        <v>0.63394811434778997</v>
      </c>
      <c r="G278">
        <v>0.648195376456559</v>
      </c>
      <c r="H278">
        <v>0.64707793165971506</v>
      </c>
      <c r="I278">
        <v>0.64091072708507901</v>
      </c>
      <c r="J278">
        <v>0.64144808259283503</v>
      </c>
      <c r="K278">
        <v>0.63842764187254097</v>
      </c>
      <c r="L278">
        <v>0.64753371874688204</v>
      </c>
      <c r="M278">
        <v>0.63003874260976001</v>
      </c>
      <c r="N278">
        <v>0.64032419686379005</v>
      </c>
      <c r="O278">
        <v>0.63247330268942903</v>
      </c>
      <c r="P278">
        <v>0.63974774957332803</v>
      </c>
      <c r="Q278">
        <v>0.63811991960296499</v>
      </c>
      <c r="R278">
        <v>0.62144124135307299</v>
      </c>
      <c r="S278">
        <v>0.64086294894026496</v>
      </c>
      <c r="T278">
        <v>0.63783075905379905</v>
      </c>
      <c r="U278">
        <v>0.64306007663732201</v>
      </c>
      <c r="V278">
        <v>0.64625994021032795</v>
      </c>
      <c r="W278">
        <v>0.62684297809487499</v>
      </c>
      <c r="X278">
        <v>0.63644877978772996</v>
      </c>
      <c r="Y278">
        <v>0.63076987075855195</v>
      </c>
      <c r="Z278">
        <f t="shared" si="5"/>
        <v>0.54854854854854918</v>
      </c>
    </row>
    <row r="279" spans="1:26" x14ac:dyDescent="0.25">
      <c r="A279">
        <v>275</v>
      </c>
      <c r="B279">
        <v>0.64079698942454499</v>
      </c>
      <c r="C279">
        <v>0.62781870138816098</v>
      </c>
      <c r="D279">
        <v>0.63083567810141405</v>
      </c>
      <c r="E279">
        <v>0.64180805501446303</v>
      </c>
      <c r="F279">
        <v>0.63418950585482703</v>
      </c>
      <c r="G279">
        <v>0.64819917305877495</v>
      </c>
      <c r="H279">
        <v>0.64739212970076099</v>
      </c>
      <c r="I279">
        <v>0.64096442403373999</v>
      </c>
      <c r="J279">
        <v>0.64154913454145102</v>
      </c>
      <c r="K279">
        <v>0.63850064578718502</v>
      </c>
      <c r="L279">
        <v>0.64764452172932396</v>
      </c>
      <c r="M279">
        <v>0.63017961644258802</v>
      </c>
      <c r="N279">
        <v>0.64106802396691898</v>
      </c>
      <c r="O279">
        <v>0.63305553417371296</v>
      </c>
      <c r="P279">
        <v>0.64014820387122195</v>
      </c>
      <c r="Q279">
        <v>0.63823551720473104</v>
      </c>
      <c r="R279">
        <v>0.62144124135307299</v>
      </c>
      <c r="S279">
        <v>0.641164311673456</v>
      </c>
      <c r="T279">
        <v>0.63790326826260302</v>
      </c>
      <c r="U279">
        <v>0.64306525312074303</v>
      </c>
      <c r="V279">
        <v>0.64730905877245903</v>
      </c>
      <c r="W279">
        <v>0.62742745307875802</v>
      </c>
      <c r="X279">
        <v>0.63650833425321696</v>
      </c>
      <c r="Y279">
        <v>0.63078131996782205</v>
      </c>
      <c r="Z279">
        <f t="shared" si="5"/>
        <v>0.55055055055055113</v>
      </c>
    </row>
    <row r="280" spans="1:26" x14ac:dyDescent="0.25">
      <c r="A280">
        <v>276</v>
      </c>
      <c r="B280">
        <v>0.64116217639105499</v>
      </c>
      <c r="C280">
        <v>0.62798357219456102</v>
      </c>
      <c r="D280">
        <v>0.63144655914105996</v>
      </c>
      <c r="E280">
        <v>0.64212581208989405</v>
      </c>
      <c r="F280">
        <v>0.63447859546241203</v>
      </c>
      <c r="G280">
        <v>0.64861479124093502</v>
      </c>
      <c r="H280">
        <v>0.647466917533153</v>
      </c>
      <c r="I280">
        <v>0.64098799521633798</v>
      </c>
      <c r="J280">
        <v>0.64165457635370404</v>
      </c>
      <c r="K280">
        <v>0.63948186244175698</v>
      </c>
      <c r="L280">
        <v>0.64805986356548695</v>
      </c>
      <c r="M280">
        <v>0.630234130836691</v>
      </c>
      <c r="N280">
        <v>0.641237886614758</v>
      </c>
      <c r="O280">
        <v>0.633790182558857</v>
      </c>
      <c r="P280">
        <v>0.64036832304053404</v>
      </c>
      <c r="Q280">
        <v>0.63837538976569497</v>
      </c>
      <c r="R280">
        <v>0.62146641083715204</v>
      </c>
      <c r="S280">
        <v>0.64218558386096602</v>
      </c>
      <c r="T280">
        <v>0.63791288771011601</v>
      </c>
      <c r="U280">
        <v>0.64377822319106404</v>
      </c>
      <c r="V280">
        <v>0.647364887022846</v>
      </c>
      <c r="W280">
        <v>0.62809530881921105</v>
      </c>
      <c r="X280">
        <v>0.63661962109025305</v>
      </c>
      <c r="Y280">
        <v>0.63276915370445497</v>
      </c>
      <c r="Z280">
        <f t="shared" si="5"/>
        <v>0.55255255255255309</v>
      </c>
    </row>
    <row r="281" spans="1:26" x14ac:dyDescent="0.25">
      <c r="A281">
        <v>277</v>
      </c>
      <c r="B281">
        <v>0.64117216553624901</v>
      </c>
      <c r="C281">
        <v>0.62930354152519496</v>
      </c>
      <c r="D281">
        <v>0.63148624275993503</v>
      </c>
      <c r="E281">
        <v>0.64238018632372795</v>
      </c>
      <c r="F281">
        <v>0.63482595875349201</v>
      </c>
      <c r="G281">
        <v>0.64871194569252499</v>
      </c>
      <c r="H281">
        <v>0.647466917533153</v>
      </c>
      <c r="I281">
        <v>0.64124887196536495</v>
      </c>
      <c r="J281">
        <v>0.64181308731562903</v>
      </c>
      <c r="K281">
        <v>0.63958078416143804</v>
      </c>
      <c r="L281">
        <v>0.64817127104825101</v>
      </c>
      <c r="M281">
        <v>0.630810485284932</v>
      </c>
      <c r="N281">
        <v>0.64133415700165697</v>
      </c>
      <c r="O281">
        <v>0.63379677220895203</v>
      </c>
      <c r="P281">
        <v>0.64054862228944398</v>
      </c>
      <c r="Q281">
        <v>0.63838068807515702</v>
      </c>
      <c r="R281">
        <v>0.62163094075409198</v>
      </c>
      <c r="S281">
        <v>0.64221773394969495</v>
      </c>
      <c r="T281">
        <v>0.63804651334440798</v>
      </c>
      <c r="U281">
        <v>0.64384225958276597</v>
      </c>
      <c r="V281">
        <v>0.64746403234945304</v>
      </c>
      <c r="W281">
        <v>0.62809530881921105</v>
      </c>
      <c r="X281">
        <v>0.63661962109025305</v>
      </c>
      <c r="Y281">
        <v>0.63326315180750703</v>
      </c>
      <c r="Z281">
        <f t="shared" si="5"/>
        <v>0.55455455455455505</v>
      </c>
    </row>
    <row r="282" spans="1:26" x14ac:dyDescent="0.25">
      <c r="A282">
        <v>278</v>
      </c>
      <c r="B282">
        <v>0.64156948431022798</v>
      </c>
      <c r="C282">
        <v>0.62942233346648901</v>
      </c>
      <c r="D282">
        <v>0.63181120944666003</v>
      </c>
      <c r="E282">
        <v>0.64240954276109197</v>
      </c>
      <c r="F282">
        <v>0.63487674110831105</v>
      </c>
      <c r="G282">
        <v>0.64875265443598595</v>
      </c>
      <c r="H282">
        <v>0.64794239197897796</v>
      </c>
      <c r="I282">
        <v>0.64174546896853901</v>
      </c>
      <c r="J282">
        <v>0.64181308731562903</v>
      </c>
      <c r="K282">
        <v>0.63982983282583294</v>
      </c>
      <c r="L282">
        <v>0.64834123590642501</v>
      </c>
      <c r="M282">
        <v>0.63165413020314498</v>
      </c>
      <c r="N282">
        <v>0.64191270874328599</v>
      </c>
      <c r="O282">
        <v>0.63415950419853795</v>
      </c>
      <c r="P282">
        <v>0.64075425334608205</v>
      </c>
      <c r="Q282">
        <v>0.63838068807515702</v>
      </c>
      <c r="R282">
        <v>0.62271572629736405</v>
      </c>
      <c r="S282">
        <v>0.64276934118670004</v>
      </c>
      <c r="T282">
        <v>0.63806471552728705</v>
      </c>
      <c r="U282">
        <v>0.64430754852120997</v>
      </c>
      <c r="V282">
        <v>0.64749712187209596</v>
      </c>
      <c r="W282">
        <v>0.62814702672662104</v>
      </c>
      <c r="X282">
        <v>0.63677192392012705</v>
      </c>
      <c r="Y282">
        <v>0.63362791930721196</v>
      </c>
      <c r="Z282">
        <f t="shared" si="5"/>
        <v>0.556556556556557</v>
      </c>
    </row>
    <row r="283" spans="1:26" x14ac:dyDescent="0.25">
      <c r="A283">
        <v>279</v>
      </c>
      <c r="B283">
        <v>0.642087782065343</v>
      </c>
      <c r="C283">
        <v>0.630084589770874</v>
      </c>
      <c r="D283">
        <v>0.631865715488239</v>
      </c>
      <c r="E283">
        <v>0.64269182277188797</v>
      </c>
      <c r="F283">
        <v>0.63509830892464902</v>
      </c>
      <c r="G283">
        <v>0.64944639969292095</v>
      </c>
      <c r="H283">
        <v>0.64794239197897796</v>
      </c>
      <c r="I283">
        <v>0.64174691874367196</v>
      </c>
      <c r="J283">
        <v>0.64182951863972904</v>
      </c>
      <c r="K283">
        <v>0.640152593200078</v>
      </c>
      <c r="L283">
        <v>0.64838493021799004</v>
      </c>
      <c r="M283">
        <v>0.63176426934082996</v>
      </c>
      <c r="N283">
        <v>0.64371493478537201</v>
      </c>
      <c r="O283">
        <v>0.63460626653997199</v>
      </c>
      <c r="P283">
        <v>0.64094443131013101</v>
      </c>
      <c r="Q283">
        <v>0.63851164886529399</v>
      </c>
      <c r="R283">
        <v>0.62350133596161705</v>
      </c>
      <c r="S283">
        <v>0.64304238976113204</v>
      </c>
      <c r="T283">
        <v>0.63813479148672603</v>
      </c>
      <c r="U283">
        <v>0.64455644307370197</v>
      </c>
      <c r="V283">
        <v>0.64762083712904595</v>
      </c>
      <c r="W283">
        <v>0.62848995160899301</v>
      </c>
      <c r="X283">
        <v>0.63706833838016796</v>
      </c>
      <c r="Y283">
        <v>0.63378808639218398</v>
      </c>
      <c r="Z283">
        <f t="shared" si="5"/>
        <v>0.55855855855855896</v>
      </c>
    </row>
    <row r="284" spans="1:26" x14ac:dyDescent="0.25">
      <c r="A284">
        <v>280</v>
      </c>
      <c r="B284">
        <v>0.64228289957227702</v>
      </c>
      <c r="C284">
        <v>0.63058808872540095</v>
      </c>
      <c r="D284">
        <v>0.63194543579284201</v>
      </c>
      <c r="E284">
        <v>0.64274889577511896</v>
      </c>
      <c r="F284">
        <v>0.63518918214181597</v>
      </c>
      <c r="G284">
        <v>0.64961304912950801</v>
      </c>
      <c r="H284">
        <v>0.64801574326133105</v>
      </c>
      <c r="I284">
        <v>0.64179514966139195</v>
      </c>
      <c r="J284">
        <v>0.64248961751087097</v>
      </c>
      <c r="K284">
        <v>0.64021251955056802</v>
      </c>
      <c r="L284">
        <v>0.64864491871029095</v>
      </c>
      <c r="M284">
        <v>0.63272781523350796</v>
      </c>
      <c r="N284">
        <v>0.643891292173152</v>
      </c>
      <c r="O284">
        <v>0.63462970523479301</v>
      </c>
      <c r="P284">
        <v>0.64122090273422605</v>
      </c>
      <c r="Q284">
        <v>0.63851164886529399</v>
      </c>
      <c r="R284">
        <v>0.62367496310445503</v>
      </c>
      <c r="S284">
        <v>0.64327029100075594</v>
      </c>
      <c r="T284">
        <v>0.63899519654838799</v>
      </c>
      <c r="U284">
        <v>0.64478515749946896</v>
      </c>
      <c r="V284">
        <v>0.64789526747084503</v>
      </c>
      <c r="W284">
        <v>0.62927429158307202</v>
      </c>
      <c r="X284">
        <v>0.63715641687146796</v>
      </c>
      <c r="Y284">
        <v>0.63408802266898201</v>
      </c>
      <c r="Z284">
        <f t="shared" si="5"/>
        <v>0.56056056056056092</v>
      </c>
    </row>
    <row r="285" spans="1:26" x14ac:dyDescent="0.25">
      <c r="A285">
        <v>281</v>
      </c>
      <c r="B285">
        <v>0.64243143019045001</v>
      </c>
      <c r="C285">
        <v>0.63061937300869397</v>
      </c>
      <c r="D285">
        <v>0.63234024146361301</v>
      </c>
      <c r="E285">
        <v>0.64275475248344005</v>
      </c>
      <c r="F285">
        <v>0.63585396680977302</v>
      </c>
      <c r="G285">
        <v>0.64967108741781698</v>
      </c>
      <c r="H285">
        <v>0.64904295535387602</v>
      </c>
      <c r="I285">
        <v>0.64182203817949601</v>
      </c>
      <c r="J285">
        <v>0.64281174433384602</v>
      </c>
      <c r="K285">
        <v>0.64084206671807098</v>
      </c>
      <c r="L285">
        <v>0.64881883109515304</v>
      </c>
      <c r="M285">
        <v>0.63334588413420301</v>
      </c>
      <c r="N285">
        <v>0.64482861441928097</v>
      </c>
      <c r="O285">
        <v>0.63479617587292303</v>
      </c>
      <c r="P285">
        <v>0.64216856432091796</v>
      </c>
      <c r="Q285">
        <v>0.63858366504495501</v>
      </c>
      <c r="R285">
        <v>0.62386530142706198</v>
      </c>
      <c r="S285">
        <v>0.64368621501718903</v>
      </c>
      <c r="T285">
        <v>0.63918102639452101</v>
      </c>
      <c r="U285">
        <v>0.645057226642198</v>
      </c>
      <c r="V285">
        <v>0.64799179923602801</v>
      </c>
      <c r="W285">
        <v>0.62943769316547005</v>
      </c>
      <c r="X285">
        <v>0.63727875740558904</v>
      </c>
      <c r="Y285">
        <v>0.63436896960117095</v>
      </c>
      <c r="Z285">
        <f t="shared" si="5"/>
        <v>0.56256256256256287</v>
      </c>
    </row>
    <row r="286" spans="1:26" x14ac:dyDescent="0.25">
      <c r="A286">
        <v>282</v>
      </c>
      <c r="B286">
        <v>0.64243143019045001</v>
      </c>
      <c r="C286">
        <v>0.631130991264513</v>
      </c>
      <c r="D286">
        <v>0.63322746456889001</v>
      </c>
      <c r="E286">
        <v>0.64360240741716501</v>
      </c>
      <c r="F286">
        <v>0.63585396680977302</v>
      </c>
      <c r="G286">
        <v>0.65023621729860803</v>
      </c>
      <c r="H286">
        <v>0.64947463038087705</v>
      </c>
      <c r="I286">
        <v>0.64202579542770399</v>
      </c>
      <c r="J286">
        <v>0.64311918587835304</v>
      </c>
      <c r="K286">
        <v>0.64092646922956698</v>
      </c>
      <c r="L286">
        <v>0.64936066836570805</v>
      </c>
      <c r="M286">
        <v>0.63336632793529501</v>
      </c>
      <c r="N286">
        <v>0.64516267202420097</v>
      </c>
      <c r="O286">
        <v>0.63499547161589898</v>
      </c>
      <c r="P286">
        <v>0.64318745906264296</v>
      </c>
      <c r="Q286">
        <v>0.63858366504495501</v>
      </c>
      <c r="R286">
        <v>0.62390386247371399</v>
      </c>
      <c r="S286">
        <v>0.64411150505465598</v>
      </c>
      <c r="T286">
        <v>0.64005120806044102</v>
      </c>
      <c r="U286">
        <v>0.64549421120188399</v>
      </c>
      <c r="V286">
        <v>0.64805183774652397</v>
      </c>
      <c r="W286">
        <v>0.62943769316547005</v>
      </c>
      <c r="X286">
        <v>0.63771137208520201</v>
      </c>
      <c r="Y286">
        <v>0.63449583310147395</v>
      </c>
      <c r="Z286">
        <f t="shared" si="5"/>
        <v>0.56456456456456483</v>
      </c>
    </row>
    <row r="287" spans="1:26" x14ac:dyDescent="0.25">
      <c r="A287">
        <v>283</v>
      </c>
      <c r="B287">
        <v>0.64251309060195305</v>
      </c>
      <c r="C287">
        <v>0.63138151606280901</v>
      </c>
      <c r="D287">
        <v>0.63338093879354396</v>
      </c>
      <c r="E287">
        <v>0.64393431079994101</v>
      </c>
      <c r="F287">
        <v>0.63607184843530395</v>
      </c>
      <c r="G287">
        <v>0.65039680691847801</v>
      </c>
      <c r="H287">
        <v>0.64951789908744495</v>
      </c>
      <c r="I287">
        <v>0.64203745362648101</v>
      </c>
      <c r="J287">
        <v>0.64317105076479897</v>
      </c>
      <c r="K287">
        <v>0.64113314624634299</v>
      </c>
      <c r="L287">
        <v>0.65011764021391905</v>
      </c>
      <c r="M287">
        <v>0.63336632793529501</v>
      </c>
      <c r="N287">
        <v>0.64516267202420097</v>
      </c>
      <c r="O287">
        <v>0.63507421544407905</v>
      </c>
      <c r="P287">
        <v>0.64381115563098101</v>
      </c>
      <c r="Q287">
        <v>0.63873331971154201</v>
      </c>
      <c r="R287">
        <v>0.62537043029614903</v>
      </c>
      <c r="S287">
        <v>0.64441305291015305</v>
      </c>
      <c r="T287">
        <v>0.640647046402539</v>
      </c>
      <c r="U287">
        <v>0.64560198175566097</v>
      </c>
      <c r="V287">
        <v>0.64810726051325795</v>
      </c>
      <c r="W287">
        <v>0.62972273807359003</v>
      </c>
      <c r="X287">
        <v>0.63786647497710003</v>
      </c>
      <c r="Y287">
        <v>0.63507017383473496</v>
      </c>
      <c r="Z287">
        <f t="shared" si="5"/>
        <v>0.56656656656656679</v>
      </c>
    </row>
    <row r="288" spans="1:26" x14ac:dyDescent="0.25">
      <c r="A288">
        <v>284</v>
      </c>
      <c r="B288">
        <v>0.642940464261612</v>
      </c>
      <c r="C288">
        <v>0.63144026012268994</v>
      </c>
      <c r="D288">
        <v>0.63341070541164901</v>
      </c>
      <c r="E288">
        <v>0.64402452262515597</v>
      </c>
      <c r="F288">
        <v>0.63621581161305996</v>
      </c>
      <c r="G288">
        <v>0.65086216682284903</v>
      </c>
      <c r="H288">
        <v>0.64964997249702305</v>
      </c>
      <c r="I288">
        <v>0.64206263416121201</v>
      </c>
      <c r="J288">
        <v>0.64352110630007098</v>
      </c>
      <c r="K288">
        <v>0.64115335671609797</v>
      </c>
      <c r="L288">
        <v>0.65024146283385098</v>
      </c>
      <c r="M288">
        <v>0.63340577494998196</v>
      </c>
      <c r="N288">
        <v>0.64545585171110897</v>
      </c>
      <c r="O288">
        <v>0.63546031369655998</v>
      </c>
      <c r="P288">
        <v>0.64397044054056096</v>
      </c>
      <c r="Q288">
        <v>0.63894336107623195</v>
      </c>
      <c r="R288">
        <v>0.625783177551957</v>
      </c>
      <c r="S288">
        <v>0.64443488892489298</v>
      </c>
      <c r="T288">
        <v>0.64068464358973398</v>
      </c>
      <c r="U288">
        <v>0.64603556679938201</v>
      </c>
      <c r="V288">
        <v>0.64810726051325795</v>
      </c>
      <c r="W288">
        <v>0.63034928430858295</v>
      </c>
      <c r="X288">
        <v>0.63800309777717101</v>
      </c>
      <c r="Y288">
        <v>0.63604806334838204</v>
      </c>
      <c r="Z288">
        <f t="shared" si="5"/>
        <v>0.56856856856856874</v>
      </c>
    </row>
    <row r="289" spans="1:26" x14ac:dyDescent="0.25">
      <c r="A289">
        <v>285</v>
      </c>
      <c r="B289">
        <v>0.64359447446459805</v>
      </c>
      <c r="C289">
        <v>0.63158061853241498</v>
      </c>
      <c r="D289">
        <v>0.63368658575957604</v>
      </c>
      <c r="E289">
        <v>0.64515713665036201</v>
      </c>
      <c r="F289">
        <v>0.63757253082320997</v>
      </c>
      <c r="G289">
        <v>0.65160813603204704</v>
      </c>
      <c r="H289">
        <v>0.64979758731392401</v>
      </c>
      <c r="I289">
        <v>0.64229326321067004</v>
      </c>
      <c r="J289">
        <v>0.64358401599062098</v>
      </c>
      <c r="K289">
        <v>0.64173661090502898</v>
      </c>
      <c r="L289">
        <v>0.65028161483663605</v>
      </c>
      <c r="M289">
        <v>0.63361317984381604</v>
      </c>
      <c r="N289">
        <v>0.64561732574775099</v>
      </c>
      <c r="O289">
        <v>0.63595871498644496</v>
      </c>
      <c r="P289">
        <v>0.64484569237173395</v>
      </c>
      <c r="Q289">
        <v>0.63898255765638301</v>
      </c>
      <c r="R289">
        <v>0.62579698317877097</v>
      </c>
      <c r="S289">
        <v>0.64465986240774398</v>
      </c>
      <c r="T289">
        <v>0.64103568220655605</v>
      </c>
      <c r="U289">
        <v>0.646205651234109</v>
      </c>
      <c r="V289">
        <v>0.64810726051325795</v>
      </c>
      <c r="W289">
        <v>0.63048099709861105</v>
      </c>
      <c r="X289">
        <v>0.63801448152989204</v>
      </c>
      <c r="Y289">
        <v>0.63661315834854704</v>
      </c>
      <c r="Z289">
        <f t="shared" si="5"/>
        <v>0.5705705705705707</v>
      </c>
    </row>
    <row r="290" spans="1:26" x14ac:dyDescent="0.25">
      <c r="A290">
        <v>286</v>
      </c>
      <c r="B290">
        <v>0.64369879890949799</v>
      </c>
      <c r="C290">
        <v>0.63200122706519901</v>
      </c>
      <c r="D290">
        <v>0.63401152121717697</v>
      </c>
      <c r="E290">
        <v>0.64592792223958495</v>
      </c>
      <c r="F290">
        <v>0.63763856931451002</v>
      </c>
      <c r="G290">
        <v>0.65165137078384405</v>
      </c>
      <c r="H290">
        <v>0.65064469290598903</v>
      </c>
      <c r="I290">
        <v>0.64245784957193997</v>
      </c>
      <c r="J290">
        <v>0.64376450785411898</v>
      </c>
      <c r="K290">
        <v>0.64173661090502898</v>
      </c>
      <c r="L290">
        <v>0.65030769275135603</v>
      </c>
      <c r="M290">
        <v>0.63371009468612105</v>
      </c>
      <c r="N290">
        <v>0.64569605018665499</v>
      </c>
      <c r="O290">
        <v>0.63621079091114796</v>
      </c>
      <c r="P290">
        <v>0.64494663859229895</v>
      </c>
      <c r="Q290">
        <v>0.63925546730452198</v>
      </c>
      <c r="R290">
        <v>0.62579698317877097</v>
      </c>
      <c r="S290">
        <v>0.64535831357044804</v>
      </c>
      <c r="T290">
        <v>0.64103568220655605</v>
      </c>
      <c r="U290">
        <v>0.64620578407088003</v>
      </c>
      <c r="V290">
        <v>0.64836758958043905</v>
      </c>
      <c r="W290">
        <v>0.63053759241704899</v>
      </c>
      <c r="X290">
        <v>0.63803134811316298</v>
      </c>
      <c r="Y290">
        <v>0.63699616427801298</v>
      </c>
      <c r="Z290">
        <f t="shared" si="5"/>
        <v>0.57257257257257266</v>
      </c>
    </row>
    <row r="291" spans="1:26" x14ac:dyDescent="0.25">
      <c r="A291">
        <v>287</v>
      </c>
      <c r="B291">
        <v>0.64381977467193896</v>
      </c>
      <c r="C291">
        <v>0.63299886633456004</v>
      </c>
      <c r="D291">
        <v>0.63502124221447898</v>
      </c>
      <c r="E291">
        <v>0.645933205790587</v>
      </c>
      <c r="F291">
        <v>0.63859590935488597</v>
      </c>
      <c r="G291">
        <v>0.65211926711830903</v>
      </c>
      <c r="H291">
        <v>0.65128267225256498</v>
      </c>
      <c r="I291">
        <v>0.64248707385547499</v>
      </c>
      <c r="J291">
        <v>0.64392061140333001</v>
      </c>
      <c r="K291">
        <v>0.64186609567655495</v>
      </c>
      <c r="L291">
        <v>0.65035041296976603</v>
      </c>
      <c r="M291">
        <v>0.63410063381592796</v>
      </c>
      <c r="N291">
        <v>0.64579407772793596</v>
      </c>
      <c r="O291">
        <v>0.63638903294343796</v>
      </c>
      <c r="P291">
        <v>0.64587763264835796</v>
      </c>
      <c r="Q291">
        <v>0.63925886016111699</v>
      </c>
      <c r="R291">
        <v>0.62588186931360601</v>
      </c>
      <c r="S291">
        <v>0.645546919091458</v>
      </c>
      <c r="T291">
        <v>0.64183230704107996</v>
      </c>
      <c r="U291">
        <v>0.64665047014531696</v>
      </c>
      <c r="V291">
        <v>0.64839813857653195</v>
      </c>
      <c r="W291">
        <v>0.63070716739749899</v>
      </c>
      <c r="X291">
        <v>0.63820232640033203</v>
      </c>
      <c r="Y291">
        <v>0.63712547026223199</v>
      </c>
      <c r="Z291">
        <f t="shared" si="5"/>
        <v>0.57457457457457461</v>
      </c>
    </row>
    <row r="292" spans="1:26" x14ac:dyDescent="0.25">
      <c r="A292">
        <v>288</v>
      </c>
      <c r="B292">
        <v>0.64445488658640304</v>
      </c>
      <c r="C292">
        <v>0.63360712063201696</v>
      </c>
      <c r="D292">
        <v>0.63554034093881595</v>
      </c>
      <c r="E292">
        <v>0.645933205790587</v>
      </c>
      <c r="F292">
        <v>0.64064160995258501</v>
      </c>
      <c r="G292">
        <v>0.65211985259956995</v>
      </c>
      <c r="H292">
        <v>0.65143765441136903</v>
      </c>
      <c r="I292">
        <v>0.64252541980655997</v>
      </c>
      <c r="J292">
        <v>0.64428535615039195</v>
      </c>
      <c r="K292">
        <v>0.64243108632595702</v>
      </c>
      <c r="L292">
        <v>0.65052814333028197</v>
      </c>
      <c r="M292">
        <v>0.63498647065811298</v>
      </c>
      <c r="N292">
        <v>0.645803889192755</v>
      </c>
      <c r="O292">
        <v>0.63681088437784095</v>
      </c>
      <c r="P292">
        <v>0.64591679339338604</v>
      </c>
      <c r="Q292">
        <v>0.64001650675264199</v>
      </c>
      <c r="R292">
        <v>0.62648950427739103</v>
      </c>
      <c r="S292">
        <v>0.64558288807241304</v>
      </c>
      <c r="T292">
        <v>0.64187451910197002</v>
      </c>
      <c r="U292">
        <v>0.64673649893331697</v>
      </c>
      <c r="V292">
        <v>0.64974039615316503</v>
      </c>
      <c r="W292">
        <v>0.63107813066687701</v>
      </c>
      <c r="X292">
        <v>0.63822791524530997</v>
      </c>
      <c r="Y292">
        <v>0.63720417519162897</v>
      </c>
      <c r="Z292">
        <f t="shared" si="5"/>
        <v>0.57657657657657657</v>
      </c>
    </row>
    <row r="293" spans="1:26" x14ac:dyDescent="0.25">
      <c r="A293">
        <v>289</v>
      </c>
      <c r="B293">
        <v>0.64462342377789905</v>
      </c>
      <c r="C293">
        <v>0.63404288948482601</v>
      </c>
      <c r="D293">
        <v>0.63573667756241303</v>
      </c>
      <c r="E293">
        <v>0.64601196722588405</v>
      </c>
      <c r="F293">
        <v>0.64086938213821198</v>
      </c>
      <c r="G293">
        <v>0.65229343342009005</v>
      </c>
      <c r="H293">
        <v>0.65162567504284197</v>
      </c>
      <c r="I293">
        <v>0.64265237256393104</v>
      </c>
      <c r="J293">
        <v>0.64432247101774098</v>
      </c>
      <c r="K293">
        <v>0.64255980779778699</v>
      </c>
      <c r="L293">
        <v>0.65062764448738497</v>
      </c>
      <c r="M293">
        <v>0.63530770591086205</v>
      </c>
      <c r="N293">
        <v>0.646083946584464</v>
      </c>
      <c r="O293">
        <v>0.63705694577712102</v>
      </c>
      <c r="P293">
        <v>0.64683602460189604</v>
      </c>
      <c r="Q293">
        <v>0.64012179710620198</v>
      </c>
      <c r="R293">
        <v>0.62693846112255902</v>
      </c>
      <c r="S293">
        <v>0.64591767430708802</v>
      </c>
      <c r="T293">
        <v>0.64197551363461103</v>
      </c>
      <c r="U293">
        <v>0.64682508033977004</v>
      </c>
      <c r="V293">
        <v>0.64974039615316503</v>
      </c>
      <c r="W293">
        <v>0.63164577696913304</v>
      </c>
      <c r="X293">
        <v>0.63855223248586401</v>
      </c>
      <c r="Y293">
        <v>0.637243835183541</v>
      </c>
      <c r="Z293">
        <f t="shared" si="5"/>
        <v>0.57857857857857853</v>
      </c>
    </row>
    <row r="294" spans="1:26" x14ac:dyDescent="0.25">
      <c r="A294">
        <v>290</v>
      </c>
      <c r="B294">
        <v>0.64566606409101102</v>
      </c>
      <c r="C294">
        <v>0.63474963436264298</v>
      </c>
      <c r="D294">
        <v>0.63580189824926703</v>
      </c>
      <c r="E294">
        <v>0.64650598385027402</v>
      </c>
      <c r="F294">
        <v>0.64128851300064305</v>
      </c>
      <c r="G294">
        <v>0.65263352808157704</v>
      </c>
      <c r="H294">
        <v>0.65182764477624899</v>
      </c>
      <c r="I294">
        <v>0.643115849841017</v>
      </c>
      <c r="J294">
        <v>0.64432247101774098</v>
      </c>
      <c r="K294">
        <v>0.64267977128351395</v>
      </c>
      <c r="L294">
        <v>0.65089643740789804</v>
      </c>
      <c r="M294">
        <v>0.635568708905761</v>
      </c>
      <c r="N294">
        <v>0.64717313064517501</v>
      </c>
      <c r="O294">
        <v>0.63706663210159298</v>
      </c>
      <c r="P294">
        <v>0.64716946210635495</v>
      </c>
      <c r="Q294">
        <v>0.64053606464534896</v>
      </c>
      <c r="R294">
        <v>0.62729347536155899</v>
      </c>
      <c r="S294">
        <v>0.646070027095209</v>
      </c>
      <c r="T294">
        <v>0.64279145909472601</v>
      </c>
      <c r="U294">
        <v>0.64682508033977004</v>
      </c>
      <c r="V294">
        <v>0.64976432436409604</v>
      </c>
      <c r="W294">
        <v>0.63180132786431198</v>
      </c>
      <c r="X294">
        <v>0.63901447764854502</v>
      </c>
      <c r="Y294">
        <v>0.63873400743617403</v>
      </c>
      <c r="Z294">
        <f t="shared" si="5"/>
        <v>0.58058058058058049</v>
      </c>
    </row>
    <row r="295" spans="1:26" x14ac:dyDescent="0.25">
      <c r="A295">
        <v>291</v>
      </c>
      <c r="B295">
        <v>0.64579021800486403</v>
      </c>
      <c r="C295">
        <v>0.63486429583787796</v>
      </c>
      <c r="D295">
        <v>0.635802601733233</v>
      </c>
      <c r="E295">
        <v>0.646544331907833</v>
      </c>
      <c r="F295">
        <v>0.64138939182918797</v>
      </c>
      <c r="G295">
        <v>0.65291054982589403</v>
      </c>
      <c r="H295">
        <v>0.65258589269160205</v>
      </c>
      <c r="I295">
        <v>0.64368445377139505</v>
      </c>
      <c r="J295">
        <v>0.64432600676553897</v>
      </c>
      <c r="K295">
        <v>0.64312686150639398</v>
      </c>
      <c r="L295">
        <v>0.65096148136377197</v>
      </c>
      <c r="M295">
        <v>0.63583894945451902</v>
      </c>
      <c r="N295">
        <v>0.64752614193434999</v>
      </c>
      <c r="O295">
        <v>0.63746040521734404</v>
      </c>
      <c r="P295">
        <v>0.64716946210635495</v>
      </c>
      <c r="Q295">
        <v>0.64062278832185904</v>
      </c>
      <c r="R295">
        <v>0.62740401030683302</v>
      </c>
      <c r="S295">
        <v>0.64640181831352395</v>
      </c>
      <c r="T295">
        <v>0.64295968579403595</v>
      </c>
      <c r="U295">
        <v>0.64729975021221597</v>
      </c>
      <c r="V295">
        <v>0.65019715315136795</v>
      </c>
      <c r="W295">
        <v>0.63274404708271303</v>
      </c>
      <c r="X295">
        <v>0.63908233817633098</v>
      </c>
      <c r="Y295">
        <v>0.6389759659673</v>
      </c>
      <c r="Z295">
        <f t="shared" si="5"/>
        <v>0.58258258258258244</v>
      </c>
    </row>
    <row r="296" spans="1:26" x14ac:dyDescent="0.25">
      <c r="A296">
        <v>292</v>
      </c>
      <c r="B296">
        <v>0.64581983573580803</v>
      </c>
      <c r="C296">
        <v>0.63512478504778203</v>
      </c>
      <c r="D296">
        <v>0.63581411478307004</v>
      </c>
      <c r="E296">
        <v>0.6475569228668</v>
      </c>
      <c r="F296">
        <v>0.64165179887615398</v>
      </c>
      <c r="G296">
        <v>0.65393048996015202</v>
      </c>
      <c r="H296">
        <v>0.65258589269160205</v>
      </c>
      <c r="I296">
        <v>0.64461447371566205</v>
      </c>
      <c r="J296">
        <v>0.64440972569972699</v>
      </c>
      <c r="K296">
        <v>0.64322166730186903</v>
      </c>
      <c r="L296">
        <v>0.65127877091907804</v>
      </c>
      <c r="M296">
        <v>0.63585788640733498</v>
      </c>
      <c r="N296">
        <v>0.64752993620849697</v>
      </c>
      <c r="O296">
        <v>0.63761823873646395</v>
      </c>
      <c r="P296">
        <v>0.64908146692848701</v>
      </c>
      <c r="Q296">
        <v>0.64253948283162299</v>
      </c>
      <c r="R296">
        <v>0.62749693075197399</v>
      </c>
      <c r="S296">
        <v>0.64687029553456099</v>
      </c>
      <c r="T296">
        <v>0.64298985741408898</v>
      </c>
      <c r="U296">
        <v>0.64732745742007203</v>
      </c>
      <c r="V296">
        <v>0.65039406615236395</v>
      </c>
      <c r="W296">
        <v>0.63288634002404398</v>
      </c>
      <c r="X296">
        <v>0.63930426534213702</v>
      </c>
      <c r="Y296">
        <v>0.63952546579340097</v>
      </c>
      <c r="Z296">
        <f t="shared" si="5"/>
        <v>0.5845845845845844</v>
      </c>
    </row>
    <row r="297" spans="1:26" x14ac:dyDescent="0.25">
      <c r="A297">
        <v>293</v>
      </c>
      <c r="B297">
        <v>0.64587652630856196</v>
      </c>
      <c r="C297">
        <v>0.63515210306539804</v>
      </c>
      <c r="D297">
        <v>0.63653244769111705</v>
      </c>
      <c r="E297">
        <v>0.64822156250529395</v>
      </c>
      <c r="F297">
        <v>0.64275742095032395</v>
      </c>
      <c r="G297">
        <v>0.65430948020707103</v>
      </c>
      <c r="H297">
        <v>0.65297797766932697</v>
      </c>
      <c r="I297">
        <v>0.64483423836244502</v>
      </c>
      <c r="J297">
        <v>0.64552476433364703</v>
      </c>
      <c r="K297">
        <v>0.64359425168788398</v>
      </c>
      <c r="L297">
        <v>0.65148926359659098</v>
      </c>
      <c r="M297">
        <v>0.63628365116947805</v>
      </c>
      <c r="N297">
        <v>0.64770591725670501</v>
      </c>
      <c r="O297">
        <v>0.63826857766877498</v>
      </c>
      <c r="P297">
        <v>0.64933860311331804</v>
      </c>
      <c r="Q297">
        <v>0.64275595784737705</v>
      </c>
      <c r="R297">
        <v>0.62753329171655303</v>
      </c>
      <c r="S297">
        <v>0.64694174173257402</v>
      </c>
      <c r="T297">
        <v>0.64315466442272995</v>
      </c>
      <c r="U297">
        <v>0.64764761065973497</v>
      </c>
      <c r="V297">
        <v>0.65064391488061102</v>
      </c>
      <c r="W297">
        <v>0.63320245495625405</v>
      </c>
      <c r="X297">
        <v>0.63985827077297996</v>
      </c>
      <c r="Y297">
        <v>0.63959552885080295</v>
      </c>
      <c r="Z297">
        <f t="shared" si="5"/>
        <v>0.58658658658658636</v>
      </c>
    </row>
    <row r="298" spans="1:26" x14ac:dyDescent="0.25">
      <c r="A298">
        <v>294</v>
      </c>
      <c r="B298">
        <v>0.64629733049885496</v>
      </c>
      <c r="C298">
        <v>0.63532967560132703</v>
      </c>
      <c r="D298">
        <v>0.63739860954252503</v>
      </c>
      <c r="E298">
        <v>0.64828270597836601</v>
      </c>
      <c r="F298">
        <v>0.64291803277263104</v>
      </c>
      <c r="G298">
        <v>0.65494398055474701</v>
      </c>
      <c r="H298">
        <v>0.65297797766932697</v>
      </c>
      <c r="I298">
        <v>0.64505321451328501</v>
      </c>
      <c r="J298">
        <v>0.645640040397363</v>
      </c>
      <c r="K298">
        <v>0.64422554868553705</v>
      </c>
      <c r="L298">
        <v>0.65184543772414105</v>
      </c>
      <c r="M298">
        <v>0.63659268345903297</v>
      </c>
      <c r="N298">
        <v>0.64781915448301497</v>
      </c>
      <c r="O298">
        <v>0.63870818538859198</v>
      </c>
      <c r="P298">
        <v>0.64940663500281803</v>
      </c>
      <c r="Q298">
        <v>0.64331863491951002</v>
      </c>
      <c r="R298">
        <v>0.62768416421292705</v>
      </c>
      <c r="S298">
        <v>0.64785762148538695</v>
      </c>
      <c r="T298">
        <v>0.64399958197933405</v>
      </c>
      <c r="U298">
        <v>0.64775517425409102</v>
      </c>
      <c r="V298">
        <v>0.65127226088673495</v>
      </c>
      <c r="W298">
        <v>0.63357827059862803</v>
      </c>
      <c r="X298">
        <v>0.64058370818473598</v>
      </c>
      <c r="Y298">
        <v>0.63959552885080295</v>
      </c>
      <c r="Z298">
        <f t="shared" si="5"/>
        <v>0.58858858858858831</v>
      </c>
    </row>
    <row r="299" spans="1:26" x14ac:dyDescent="0.25">
      <c r="A299">
        <v>295</v>
      </c>
      <c r="B299">
        <v>0.64629733049885496</v>
      </c>
      <c r="C299">
        <v>0.63547762193421697</v>
      </c>
      <c r="D299">
        <v>0.63894044344541701</v>
      </c>
      <c r="E299">
        <v>0.64828270597836601</v>
      </c>
      <c r="F299">
        <v>0.64403171779983404</v>
      </c>
      <c r="G299">
        <v>0.65512794981101297</v>
      </c>
      <c r="H299">
        <v>0.65335712100023502</v>
      </c>
      <c r="I299">
        <v>0.64512900745999302</v>
      </c>
      <c r="J299">
        <v>0.64586700641417205</v>
      </c>
      <c r="K299">
        <v>0.64433113759814098</v>
      </c>
      <c r="L299">
        <v>0.65184543772414105</v>
      </c>
      <c r="M299">
        <v>0.63659268345903297</v>
      </c>
      <c r="N299">
        <v>0.64809262593309702</v>
      </c>
      <c r="O299">
        <v>0.63881288376721801</v>
      </c>
      <c r="P299">
        <v>0.64941301938932094</v>
      </c>
      <c r="Q299">
        <v>0.64333757273858905</v>
      </c>
      <c r="R299">
        <v>0.62798634636770401</v>
      </c>
      <c r="S299">
        <v>0.64787615021168699</v>
      </c>
      <c r="T299">
        <v>0.64480897491714295</v>
      </c>
      <c r="U299">
        <v>0.64781646851844998</v>
      </c>
      <c r="V299">
        <v>0.65132933818199301</v>
      </c>
      <c r="W299">
        <v>0.63360528349350298</v>
      </c>
      <c r="X299">
        <v>0.64060936806414603</v>
      </c>
      <c r="Y299">
        <v>0.63978753622770301</v>
      </c>
      <c r="Z299">
        <f t="shared" si="5"/>
        <v>0.59059059059059027</v>
      </c>
    </row>
    <row r="300" spans="1:26" x14ac:dyDescent="0.25">
      <c r="A300">
        <v>296</v>
      </c>
      <c r="B300">
        <v>0.64647255784031099</v>
      </c>
      <c r="C300">
        <v>0.63555252149635499</v>
      </c>
      <c r="D300">
        <v>0.639589271085655</v>
      </c>
      <c r="E300">
        <v>0.648976204085984</v>
      </c>
      <c r="F300">
        <v>0.64423413892575898</v>
      </c>
      <c r="G300">
        <v>0.655456852865553</v>
      </c>
      <c r="H300">
        <v>0.65342881422233701</v>
      </c>
      <c r="I300">
        <v>0.64562727561642397</v>
      </c>
      <c r="J300">
        <v>0.64615044711451497</v>
      </c>
      <c r="K300">
        <v>0.64439105268788799</v>
      </c>
      <c r="L300">
        <v>0.65184543772414105</v>
      </c>
      <c r="M300">
        <v>0.63688205615233995</v>
      </c>
      <c r="N300">
        <v>0.64816590447929701</v>
      </c>
      <c r="O300">
        <v>0.63884922599608196</v>
      </c>
      <c r="P300">
        <v>0.65035365798735301</v>
      </c>
      <c r="Q300">
        <v>0.64346128467522701</v>
      </c>
      <c r="R300">
        <v>0.62803149316435702</v>
      </c>
      <c r="S300">
        <v>0.64787787293497601</v>
      </c>
      <c r="T300">
        <v>0.64567134989028097</v>
      </c>
      <c r="U300">
        <v>0.64832086887570295</v>
      </c>
      <c r="V300">
        <v>0.65156173975879705</v>
      </c>
      <c r="W300">
        <v>0.63362293593033503</v>
      </c>
      <c r="X300">
        <v>0.64078666055710798</v>
      </c>
      <c r="Y300">
        <v>0.63985791865350095</v>
      </c>
      <c r="Z300">
        <f t="shared" si="5"/>
        <v>0.59259259259259223</v>
      </c>
    </row>
    <row r="301" spans="1:26" x14ac:dyDescent="0.25">
      <c r="A301">
        <v>297</v>
      </c>
      <c r="B301">
        <v>0.64686389615377504</v>
      </c>
      <c r="C301">
        <v>0.63572898777798603</v>
      </c>
      <c r="D301">
        <v>0.63974621294660206</v>
      </c>
      <c r="E301">
        <v>0.64907524111266202</v>
      </c>
      <c r="F301">
        <v>0.64449439538489695</v>
      </c>
      <c r="G301">
        <v>0.65553239325595403</v>
      </c>
      <c r="H301">
        <v>0.65384030811874905</v>
      </c>
      <c r="I301">
        <v>0.64649400403642898</v>
      </c>
      <c r="J301">
        <v>0.64624527591397596</v>
      </c>
      <c r="K301">
        <v>0.64442701277835501</v>
      </c>
      <c r="L301">
        <v>0.65184543772414105</v>
      </c>
      <c r="M301">
        <v>0.63742865258331904</v>
      </c>
      <c r="N301">
        <v>0.64884036019934099</v>
      </c>
      <c r="O301">
        <v>0.63909115135219896</v>
      </c>
      <c r="P301">
        <v>0.65081362680351496</v>
      </c>
      <c r="Q301">
        <v>0.64354835944196698</v>
      </c>
      <c r="R301">
        <v>0.628482281444667</v>
      </c>
      <c r="S301">
        <v>0.64807703116276105</v>
      </c>
      <c r="T301">
        <v>0.646636406402194</v>
      </c>
      <c r="U301">
        <v>0.64832086887570295</v>
      </c>
      <c r="V301">
        <v>0.65186087252869296</v>
      </c>
      <c r="W301">
        <v>0.63400599578680505</v>
      </c>
      <c r="X301">
        <v>0.64125496901731704</v>
      </c>
      <c r="Y301">
        <v>0.64087402136002303</v>
      </c>
      <c r="Z301">
        <f t="shared" si="5"/>
        <v>0.59459459459459418</v>
      </c>
    </row>
    <row r="302" spans="1:26" x14ac:dyDescent="0.25">
      <c r="A302">
        <v>298</v>
      </c>
      <c r="B302">
        <v>0.64689148918589201</v>
      </c>
      <c r="C302">
        <v>0.63591174279700602</v>
      </c>
      <c r="D302">
        <v>0.64059585545743103</v>
      </c>
      <c r="E302">
        <v>0.64923553175500404</v>
      </c>
      <c r="F302">
        <v>0.64451284545223397</v>
      </c>
      <c r="G302">
        <v>0.65596050054552402</v>
      </c>
      <c r="H302">
        <v>0.654228457410991</v>
      </c>
      <c r="I302">
        <v>0.64736473809455597</v>
      </c>
      <c r="J302">
        <v>0.64665168142080498</v>
      </c>
      <c r="K302">
        <v>0.64479478014421698</v>
      </c>
      <c r="L302">
        <v>0.65196045720463103</v>
      </c>
      <c r="M302">
        <v>0.63754570199747596</v>
      </c>
      <c r="N302">
        <v>0.64884036019934099</v>
      </c>
      <c r="O302">
        <v>0.63914789446880405</v>
      </c>
      <c r="P302">
        <v>0.652020139820773</v>
      </c>
      <c r="Q302">
        <v>0.64384386095317103</v>
      </c>
      <c r="R302">
        <v>0.62889364681404403</v>
      </c>
      <c r="S302">
        <v>0.64838831441426603</v>
      </c>
      <c r="T302">
        <v>0.64668415437943705</v>
      </c>
      <c r="U302">
        <v>0.64883947538548203</v>
      </c>
      <c r="V302">
        <v>0.65209378265917595</v>
      </c>
      <c r="W302">
        <v>0.63402162146226204</v>
      </c>
      <c r="X302">
        <v>0.64175980919411602</v>
      </c>
      <c r="Y302">
        <v>0.64109519247759394</v>
      </c>
      <c r="Z302">
        <f t="shared" si="5"/>
        <v>0.59659659659659614</v>
      </c>
    </row>
    <row r="303" spans="1:26" x14ac:dyDescent="0.25">
      <c r="A303">
        <v>299</v>
      </c>
      <c r="B303">
        <v>0.64699854540164103</v>
      </c>
      <c r="C303">
        <v>0.63605635182702402</v>
      </c>
      <c r="D303">
        <v>0.64133217071463999</v>
      </c>
      <c r="E303">
        <v>0.65059625883720296</v>
      </c>
      <c r="F303">
        <v>0.64454161316621705</v>
      </c>
      <c r="G303">
        <v>0.65596534424759501</v>
      </c>
      <c r="H303">
        <v>0.65429938234608098</v>
      </c>
      <c r="I303">
        <v>0.64763665430859096</v>
      </c>
      <c r="J303">
        <v>0.64687646746720895</v>
      </c>
      <c r="K303">
        <v>0.64503672836717396</v>
      </c>
      <c r="L303">
        <v>0.65287512393810598</v>
      </c>
      <c r="M303">
        <v>0.63804076172169899</v>
      </c>
      <c r="N303">
        <v>0.64905777910335105</v>
      </c>
      <c r="O303">
        <v>0.63942459866186196</v>
      </c>
      <c r="P303">
        <v>0.65240537692548595</v>
      </c>
      <c r="Q303">
        <v>0.64385717128456799</v>
      </c>
      <c r="R303">
        <v>0.62936484093324396</v>
      </c>
      <c r="S303">
        <v>0.64839236169814496</v>
      </c>
      <c r="T303">
        <v>0.64739122818380801</v>
      </c>
      <c r="U303">
        <v>0.64883947538548203</v>
      </c>
      <c r="V303">
        <v>0.65220455233256003</v>
      </c>
      <c r="W303">
        <v>0.634099464863913</v>
      </c>
      <c r="X303">
        <v>0.64208316471114801</v>
      </c>
      <c r="Y303">
        <v>0.64123933450779802</v>
      </c>
      <c r="Z303">
        <f t="shared" si="5"/>
        <v>0.5985985985985981</v>
      </c>
    </row>
    <row r="304" spans="1:26" x14ac:dyDescent="0.25">
      <c r="A304">
        <v>300</v>
      </c>
      <c r="B304">
        <v>0.647068086904516</v>
      </c>
      <c r="C304">
        <v>0.63610234323357595</v>
      </c>
      <c r="D304">
        <v>0.64145018746529203</v>
      </c>
      <c r="E304">
        <v>0.65083316790786006</v>
      </c>
      <c r="F304">
        <v>0.64454161316621705</v>
      </c>
      <c r="G304">
        <v>0.65607450926726396</v>
      </c>
      <c r="H304">
        <v>0.65451100965922204</v>
      </c>
      <c r="I304">
        <v>0.64871335805836705</v>
      </c>
      <c r="J304">
        <v>0.64699625591124499</v>
      </c>
      <c r="K304">
        <v>0.645328412537305</v>
      </c>
      <c r="L304">
        <v>0.65332480504169299</v>
      </c>
      <c r="M304">
        <v>0.63820855177007796</v>
      </c>
      <c r="N304">
        <v>0.64908330515409196</v>
      </c>
      <c r="O304">
        <v>0.639542047987818</v>
      </c>
      <c r="P304">
        <v>0.65260177003682995</v>
      </c>
      <c r="Q304">
        <v>0.64395060654328296</v>
      </c>
      <c r="R304">
        <v>0.62936484093324396</v>
      </c>
      <c r="S304">
        <v>0.64842624339400101</v>
      </c>
      <c r="T304">
        <v>0.64886170203594495</v>
      </c>
      <c r="U304">
        <v>0.64908889379060197</v>
      </c>
      <c r="V304">
        <v>0.65241441804342004</v>
      </c>
      <c r="W304">
        <v>0.63511851630418203</v>
      </c>
      <c r="X304">
        <v>0.64210386439271105</v>
      </c>
      <c r="Y304">
        <v>0.64215075086911499</v>
      </c>
      <c r="Z304">
        <f t="shared" si="5"/>
        <v>0.60060060060060005</v>
      </c>
    </row>
    <row r="305" spans="1:26" x14ac:dyDescent="0.25">
      <c r="A305">
        <v>301</v>
      </c>
      <c r="B305">
        <v>0.64749978606282299</v>
      </c>
      <c r="C305">
        <v>0.63616397280098902</v>
      </c>
      <c r="D305">
        <v>0.64184949897806998</v>
      </c>
      <c r="E305">
        <v>0.65149837392124599</v>
      </c>
      <c r="F305">
        <v>0.64458173157742205</v>
      </c>
      <c r="G305">
        <v>0.65661793269447</v>
      </c>
      <c r="H305">
        <v>0.65458062894635005</v>
      </c>
      <c r="I305">
        <v>0.64991263223351603</v>
      </c>
      <c r="J305">
        <v>0.64745513468657601</v>
      </c>
      <c r="K305">
        <v>0.645328412537305</v>
      </c>
      <c r="L305">
        <v>0.65342844966194202</v>
      </c>
      <c r="M305">
        <v>0.638438978046595</v>
      </c>
      <c r="N305">
        <v>0.64969697743669896</v>
      </c>
      <c r="O305">
        <v>0.64017232931642698</v>
      </c>
      <c r="P305">
        <v>0.65265335491832799</v>
      </c>
      <c r="Q305">
        <v>0.64398465264904603</v>
      </c>
      <c r="R305">
        <v>0.629452023968327</v>
      </c>
      <c r="S305">
        <v>0.64843791510993098</v>
      </c>
      <c r="T305">
        <v>0.64968372203902502</v>
      </c>
      <c r="U305">
        <v>0.64940847786016997</v>
      </c>
      <c r="V305">
        <v>0.65255712570433499</v>
      </c>
      <c r="W305">
        <v>0.63523921878863798</v>
      </c>
      <c r="X305">
        <v>0.64257461474531896</v>
      </c>
      <c r="Y305">
        <v>0.64268557149318295</v>
      </c>
      <c r="Z305">
        <f t="shared" si="5"/>
        <v>0.60260260260260201</v>
      </c>
    </row>
    <row r="306" spans="1:26" x14ac:dyDescent="0.25">
      <c r="A306">
        <v>302</v>
      </c>
      <c r="B306">
        <v>0.64880959871057098</v>
      </c>
      <c r="C306">
        <v>0.63621613734023796</v>
      </c>
      <c r="D306">
        <v>0.64232511895578603</v>
      </c>
      <c r="E306">
        <v>0.65257124972598402</v>
      </c>
      <c r="F306">
        <v>0.64465884720250499</v>
      </c>
      <c r="G306">
        <v>0.65685578078895102</v>
      </c>
      <c r="H306">
        <v>0.65495567699095902</v>
      </c>
      <c r="I306">
        <v>0.65015872949813402</v>
      </c>
      <c r="J306">
        <v>0.64784161800847695</v>
      </c>
      <c r="K306">
        <v>0.64569054555669803</v>
      </c>
      <c r="L306">
        <v>0.65343832394866497</v>
      </c>
      <c r="M306">
        <v>0.63892339071934501</v>
      </c>
      <c r="N306">
        <v>0.65142839160895105</v>
      </c>
      <c r="O306">
        <v>0.64060361549853195</v>
      </c>
      <c r="P306">
        <v>0.65297762368442802</v>
      </c>
      <c r="Q306">
        <v>0.64428905470560704</v>
      </c>
      <c r="R306">
        <v>0.62948142267918905</v>
      </c>
      <c r="S306">
        <v>0.64843791510993098</v>
      </c>
      <c r="T306">
        <v>0.64988235761750102</v>
      </c>
      <c r="U306">
        <v>0.64940891296391001</v>
      </c>
      <c r="V306">
        <v>0.65274480466266305</v>
      </c>
      <c r="W306">
        <v>0.63559260788667804</v>
      </c>
      <c r="X306">
        <v>0.64257461474531896</v>
      </c>
      <c r="Y306">
        <v>0.64284852970168804</v>
      </c>
      <c r="Z306">
        <f t="shared" si="5"/>
        <v>0.60460460460460397</v>
      </c>
    </row>
    <row r="307" spans="1:26" x14ac:dyDescent="0.25">
      <c r="A307">
        <v>303</v>
      </c>
      <c r="B307">
        <v>0.64886968211648799</v>
      </c>
      <c r="C307">
        <v>0.63621613734023796</v>
      </c>
      <c r="D307">
        <v>0.64232679624959299</v>
      </c>
      <c r="E307">
        <v>0.65268650702609399</v>
      </c>
      <c r="F307">
        <v>0.64477968177163403</v>
      </c>
      <c r="G307">
        <v>0.65724438880178504</v>
      </c>
      <c r="H307">
        <v>0.65500149752602599</v>
      </c>
      <c r="I307">
        <v>0.65029443605915105</v>
      </c>
      <c r="J307">
        <v>0.64904106301812103</v>
      </c>
      <c r="K307">
        <v>0.64607283912525104</v>
      </c>
      <c r="L307">
        <v>0.65350502306122404</v>
      </c>
      <c r="M307">
        <v>0.63903799066437506</v>
      </c>
      <c r="N307">
        <v>0.65169897842040903</v>
      </c>
      <c r="O307">
        <v>0.64079944281124201</v>
      </c>
      <c r="P307">
        <v>0.65297762368442802</v>
      </c>
      <c r="Q307">
        <v>0.64432642927615102</v>
      </c>
      <c r="R307">
        <v>0.63086411500708495</v>
      </c>
      <c r="S307">
        <v>0.64843791510993098</v>
      </c>
      <c r="T307">
        <v>0.65105113231987499</v>
      </c>
      <c r="U307">
        <v>0.64943039430948402</v>
      </c>
      <c r="V307">
        <v>0.65296664158704099</v>
      </c>
      <c r="W307">
        <v>0.63559260788667804</v>
      </c>
      <c r="X307">
        <v>0.64348637993702795</v>
      </c>
      <c r="Y307">
        <v>0.64411677180142601</v>
      </c>
      <c r="Z307">
        <f t="shared" si="5"/>
        <v>0.60660660660660592</v>
      </c>
    </row>
    <row r="308" spans="1:26" x14ac:dyDescent="0.25">
      <c r="A308">
        <v>304</v>
      </c>
      <c r="B308">
        <v>0.64972856798873402</v>
      </c>
      <c r="C308">
        <v>0.63626514388720701</v>
      </c>
      <c r="D308">
        <v>0.64256274855920004</v>
      </c>
      <c r="E308">
        <v>0.65282795338967303</v>
      </c>
      <c r="F308">
        <v>0.64529410056401604</v>
      </c>
      <c r="G308">
        <v>0.65759479404667998</v>
      </c>
      <c r="H308">
        <v>0.65576115992011397</v>
      </c>
      <c r="I308">
        <v>0.650926130611438</v>
      </c>
      <c r="J308">
        <v>0.64924853251398995</v>
      </c>
      <c r="K308">
        <v>0.64608211071815302</v>
      </c>
      <c r="L308">
        <v>0.65378488549973701</v>
      </c>
      <c r="M308">
        <v>0.63948049281644503</v>
      </c>
      <c r="N308">
        <v>0.65173927272207</v>
      </c>
      <c r="O308">
        <v>0.64146709650845002</v>
      </c>
      <c r="P308">
        <v>0.65383032714706102</v>
      </c>
      <c r="Q308">
        <v>0.64478725711427598</v>
      </c>
      <c r="R308">
        <v>0.63096131767716301</v>
      </c>
      <c r="S308">
        <v>0.64843791510993098</v>
      </c>
      <c r="T308">
        <v>0.65123429964352297</v>
      </c>
      <c r="U308">
        <v>0.64966342196953797</v>
      </c>
      <c r="V308">
        <v>0.65321148933760997</v>
      </c>
      <c r="W308">
        <v>0.63733513691919796</v>
      </c>
      <c r="X308">
        <v>0.64348637993702795</v>
      </c>
      <c r="Y308">
        <v>0.64427823148990904</v>
      </c>
      <c r="Z308">
        <f t="shared" si="5"/>
        <v>0.60860860860860788</v>
      </c>
    </row>
    <row r="309" spans="1:26" x14ac:dyDescent="0.25">
      <c r="A309">
        <v>305</v>
      </c>
      <c r="B309">
        <v>0.65092119427798301</v>
      </c>
      <c r="C309">
        <v>0.63652558123983805</v>
      </c>
      <c r="D309">
        <v>0.64256778968039996</v>
      </c>
      <c r="E309">
        <v>0.652977833827455</v>
      </c>
      <c r="F309">
        <v>0.64601609586785602</v>
      </c>
      <c r="G309">
        <v>0.65763544792373696</v>
      </c>
      <c r="H309">
        <v>0.65652546053507399</v>
      </c>
      <c r="I309">
        <v>0.65094302854878805</v>
      </c>
      <c r="J309">
        <v>0.64940550191643498</v>
      </c>
      <c r="K309">
        <v>0.64610643089902497</v>
      </c>
      <c r="L309">
        <v>0.65445402315239498</v>
      </c>
      <c r="M309">
        <v>0.63970413124567704</v>
      </c>
      <c r="N309">
        <v>0.65188716316766204</v>
      </c>
      <c r="O309">
        <v>0.64164091160002601</v>
      </c>
      <c r="P309">
        <v>0.65402841557841795</v>
      </c>
      <c r="Q309">
        <v>0.64487792248594</v>
      </c>
      <c r="R309">
        <v>0.63099033431384</v>
      </c>
      <c r="S309">
        <v>0.64864295198115896</v>
      </c>
      <c r="T309">
        <v>0.65142626191748199</v>
      </c>
      <c r="U309">
        <v>0.649819871364817</v>
      </c>
      <c r="V309">
        <v>0.65425468857053304</v>
      </c>
      <c r="W309">
        <v>0.63787731105829804</v>
      </c>
      <c r="X309">
        <v>0.64366290088740796</v>
      </c>
      <c r="Y309">
        <v>0.64434333832889601</v>
      </c>
      <c r="Z309">
        <f t="shared" si="5"/>
        <v>0.61061061061060984</v>
      </c>
    </row>
    <row r="310" spans="1:26" x14ac:dyDescent="0.25">
      <c r="A310">
        <v>306</v>
      </c>
      <c r="B310">
        <v>0.651007362245137</v>
      </c>
      <c r="C310">
        <v>0.63696290399037203</v>
      </c>
      <c r="D310">
        <v>0.64312729004963398</v>
      </c>
      <c r="E310">
        <v>0.65311813772889504</v>
      </c>
      <c r="F310">
        <v>0.64639531296522501</v>
      </c>
      <c r="G310">
        <v>0.65768851418548402</v>
      </c>
      <c r="H310">
        <v>0.65751616304655802</v>
      </c>
      <c r="I310">
        <v>0.65094302854878805</v>
      </c>
      <c r="J310">
        <v>0.64976069042106399</v>
      </c>
      <c r="K310">
        <v>0.64646848048091998</v>
      </c>
      <c r="L310">
        <v>0.65478435914364796</v>
      </c>
      <c r="M310">
        <v>0.64014406450805705</v>
      </c>
      <c r="N310">
        <v>0.65283887359445403</v>
      </c>
      <c r="O310">
        <v>0.64211125966080795</v>
      </c>
      <c r="P310">
        <v>0.65490049595630295</v>
      </c>
      <c r="Q310">
        <v>0.64518024257422601</v>
      </c>
      <c r="R310">
        <v>0.631268213082953</v>
      </c>
      <c r="S310">
        <v>0.64910519616378404</v>
      </c>
      <c r="T310">
        <v>0.65166959891284404</v>
      </c>
      <c r="U310">
        <v>0.65009963496435197</v>
      </c>
      <c r="V310">
        <v>0.65427901418733403</v>
      </c>
      <c r="W310">
        <v>0.63796947932238401</v>
      </c>
      <c r="X310">
        <v>0.64384755449143405</v>
      </c>
      <c r="Y310">
        <v>0.644829252251926</v>
      </c>
      <c r="Z310">
        <f t="shared" si="5"/>
        <v>0.6126126126126118</v>
      </c>
    </row>
    <row r="311" spans="1:26" x14ac:dyDescent="0.25">
      <c r="A311">
        <v>307</v>
      </c>
      <c r="B311">
        <v>0.65104477856602805</v>
      </c>
      <c r="C311">
        <v>0.63794888130592198</v>
      </c>
      <c r="D311">
        <v>0.64318992314892998</v>
      </c>
      <c r="E311">
        <v>0.65347054822977202</v>
      </c>
      <c r="F311">
        <v>0.64662593021988002</v>
      </c>
      <c r="G311">
        <v>0.65807120474318204</v>
      </c>
      <c r="H311">
        <v>0.65810706064295099</v>
      </c>
      <c r="I311">
        <v>0.65137221728920502</v>
      </c>
      <c r="J311">
        <v>0.65005338836720905</v>
      </c>
      <c r="K311">
        <v>0.64656606646647197</v>
      </c>
      <c r="L311">
        <v>0.65484110368239501</v>
      </c>
      <c r="M311">
        <v>0.64027877470567995</v>
      </c>
      <c r="N311">
        <v>0.65321603326019595</v>
      </c>
      <c r="O311">
        <v>0.64214142076401903</v>
      </c>
      <c r="P311">
        <v>0.65554718568412396</v>
      </c>
      <c r="Q311">
        <v>0.64554163035462397</v>
      </c>
      <c r="R311">
        <v>0.63174782251255102</v>
      </c>
      <c r="S311">
        <v>0.64924523464972195</v>
      </c>
      <c r="T311">
        <v>0.65222223430812098</v>
      </c>
      <c r="U311">
        <v>0.65010261985703199</v>
      </c>
      <c r="V311">
        <v>0.65429685535510596</v>
      </c>
      <c r="W311">
        <v>0.63930321139815005</v>
      </c>
      <c r="X311">
        <v>0.64479701129560196</v>
      </c>
      <c r="Y311">
        <v>0.64516321723769499</v>
      </c>
      <c r="Z311">
        <f t="shared" si="5"/>
        <v>0.61461461461461375</v>
      </c>
    </row>
    <row r="312" spans="1:26" x14ac:dyDescent="0.25">
      <c r="A312">
        <v>308</v>
      </c>
      <c r="B312">
        <v>0.65149923812592303</v>
      </c>
      <c r="C312">
        <v>0.63804722747374099</v>
      </c>
      <c r="D312">
        <v>0.64412203074338403</v>
      </c>
      <c r="E312">
        <v>0.65463156224666796</v>
      </c>
      <c r="F312">
        <v>0.646685446395871</v>
      </c>
      <c r="G312">
        <v>0.65865037529590897</v>
      </c>
      <c r="H312">
        <v>0.65929267543487102</v>
      </c>
      <c r="I312">
        <v>0.65140048539288697</v>
      </c>
      <c r="J312">
        <v>0.650091191065026</v>
      </c>
      <c r="K312">
        <v>0.646566339903201</v>
      </c>
      <c r="L312">
        <v>0.65487838166316104</v>
      </c>
      <c r="M312">
        <v>0.64032240199322799</v>
      </c>
      <c r="N312">
        <v>0.65331180657321397</v>
      </c>
      <c r="O312">
        <v>0.64217616892611495</v>
      </c>
      <c r="P312">
        <v>0.65606075056570001</v>
      </c>
      <c r="Q312">
        <v>0.64558366098626097</v>
      </c>
      <c r="R312">
        <v>0.63186848223536896</v>
      </c>
      <c r="S312">
        <v>0.64987145579023398</v>
      </c>
      <c r="T312">
        <v>0.65372440563811895</v>
      </c>
      <c r="U312">
        <v>0.65041390864924198</v>
      </c>
      <c r="V312">
        <v>0.65436834887046602</v>
      </c>
      <c r="W312">
        <v>0.63956756106901802</v>
      </c>
      <c r="X312">
        <v>0.64532414045378705</v>
      </c>
      <c r="Y312">
        <v>0.64602325237729796</v>
      </c>
      <c r="Z312">
        <f t="shared" si="5"/>
        <v>0.61661661661661571</v>
      </c>
    </row>
    <row r="313" spans="1:26" x14ac:dyDescent="0.25">
      <c r="A313">
        <v>309</v>
      </c>
      <c r="B313">
        <v>0.65149923812592303</v>
      </c>
      <c r="C313">
        <v>0.638414743645764</v>
      </c>
      <c r="D313">
        <v>0.64438342747705002</v>
      </c>
      <c r="E313">
        <v>0.65556510287804803</v>
      </c>
      <c r="F313">
        <v>0.64704806579857299</v>
      </c>
      <c r="G313">
        <v>0.65887034467255001</v>
      </c>
      <c r="H313">
        <v>0.65949422245376699</v>
      </c>
      <c r="I313">
        <v>0.65163685634779001</v>
      </c>
      <c r="J313">
        <v>0.65055975772448105</v>
      </c>
      <c r="K313">
        <v>0.64660091191901103</v>
      </c>
      <c r="L313">
        <v>0.65497876328459204</v>
      </c>
      <c r="M313">
        <v>0.64057448745153101</v>
      </c>
      <c r="N313">
        <v>0.65350948347571802</v>
      </c>
      <c r="O313">
        <v>0.64280497746897103</v>
      </c>
      <c r="P313">
        <v>0.65608259146119396</v>
      </c>
      <c r="Q313">
        <v>0.64567899314682098</v>
      </c>
      <c r="R313">
        <v>0.63190810500181005</v>
      </c>
      <c r="S313">
        <v>0.64993213255606097</v>
      </c>
      <c r="T313">
        <v>0.653770018173366</v>
      </c>
      <c r="U313">
        <v>0.65047302930187401</v>
      </c>
      <c r="V313">
        <v>0.65458930304516705</v>
      </c>
      <c r="W313">
        <v>0.64022333384255503</v>
      </c>
      <c r="X313">
        <v>0.64548489021935096</v>
      </c>
      <c r="Y313">
        <v>0.64617975496025604</v>
      </c>
      <c r="Z313">
        <f t="shared" si="5"/>
        <v>0.61861861861861767</v>
      </c>
    </row>
    <row r="314" spans="1:26" x14ac:dyDescent="0.25">
      <c r="A314">
        <v>310</v>
      </c>
      <c r="B314">
        <v>0.65152913307645</v>
      </c>
      <c r="C314">
        <v>0.63844855024105795</v>
      </c>
      <c r="D314">
        <v>0.64439696390451395</v>
      </c>
      <c r="E314">
        <v>0.65591115346596596</v>
      </c>
      <c r="F314">
        <v>0.64743450848758799</v>
      </c>
      <c r="G314">
        <v>0.65912587833199299</v>
      </c>
      <c r="H314">
        <v>0.66001418673154999</v>
      </c>
      <c r="I314">
        <v>0.65171456694837304</v>
      </c>
      <c r="J314">
        <v>0.65058992343532895</v>
      </c>
      <c r="K314">
        <v>0.64694655562143</v>
      </c>
      <c r="L314">
        <v>0.65524168865250498</v>
      </c>
      <c r="M314">
        <v>0.64059095488705697</v>
      </c>
      <c r="N314">
        <v>0.65362829334282002</v>
      </c>
      <c r="O314">
        <v>0.64344095160572401</v>
      </c>
      <c r="P314">
        <v>0.65646503999461003</v>
      </c>
      <c r="Q314">
        <v>0.64595164889610801</v>
      </c>
      <c r="R314">
        <v>0.63196086857480205</v>
      </c>
      <c r="S314">
        <v>0.64997321802552399</v>
      </c>
      <c r="T314">
        <v>0.65447129035011298</v>
      </c>
      <c r="U314">
        <v>0.65110522004645599</v>
      </c>
      <c r="V314">
        <v>0.65459690137830195</v>
      </c>
      <c r="W314">
        <v>0.64022333384255503</v>
      </c>
      <c r="X314">
        <v>0.64550940185582095</v>
      </c>
      <c r="Y314">
        <v>0.64647153533066204</v>
      </c>
      <c r="Z314">
        <f t="shared" si="5"/>
        <v>0.62062062062061962</v>
      </c>
    </row>
    <row r="315" spans="1:26" x14ac:dyDescent="0.25">
      <c r="A315">
        <v>311</v>
      </c>
      <c r="B315">
        <v>0.65163285305120899</v>
      </c>
      <c r="C315">
        <v>0.63845685080033499</v>
      </c>
      <c r="D315">
        <v>0.64492021065758798</v>
      </c>
      <c r="E315">
        <v>0.65596376878806395</v>
      </c>
      <c r="F315">
        <v>0.64775727024683405</v>
      </c>
      <c r="G315">
        <v>0.65922488031448201</v>
      </c>
      <c r="H315">
        <v>0.66004760952324404</v>
      </c>
      <c r="I315">
        <v>0.65197904743585</v>
      </c>
      <c r="J315">
        <v>0.650646358463565</v>
      </c>
      <c r="K315">
        <v>0.64699557951830899</v>
      </c>
      <c r="L315">
        <v>0.65573425690645204</v>
      </c>
      <c r="M315">
        <v>0.64064472111177995</v>
      </c>
      <c r="N315">
        <v>0.65387738922458505</v>
      </c>
      <c r="O315">
        <v>0.64410530338593297</v>
      </c>
      <c r="P315">
        <v>0.65774148158687196</v>
      </c>
      <c r="Q315">
        <v>0.64646273529218501</v>
      </c>
      <c r="R315">
        <v>0.63224124707170404</v>
      </c>
      <c r="S315">
        <v>0.65028210919347995</v>
      </c>
      <c r="T315">
        <v>0.65452454908021096</v>
      </c>
      <c r="U315">
        <v>0.65162795204227597</v>
      </c>
      <c r="V315">
        <v>0.65473508260381597</v>
      </c>
      <c r="W315">
        <v>0.64044915794888402</v>
      </c>
      <c r="X315">
        <v>0.64589216195473398</v>
      </c>
      <c r="Y315">
        <v>0.64680289712142003</v>
      </c>
      <c r="Z315">
        <f t="shared" si="5"/>
        <v>0.62262262262262158</v>
      </c>
    </row>
    <row r="316" spans="1:26" x14ac:dyDescent="0.25">
      <c r="A316">
        <v>312</v>
      </c>
      <c r="B316">
        <v>0.65175924358656501</v>
      </c>
      <c r="C316">
        <v>0.63948870729761098</v>
      </c>
      <c r="D316">
        <v>0.64525504642058695</v>
      </c>
      <c r="E316">
        <v>0.65596376878806395</v>
      </c>
      <c r="F316">
        <v>0.64817772039121901</v>
      </c>
      <c r="G316">
        <v>0.65930825108333602</v>
      </c>
      <c r="H316">
        <v>0.66050810801839499</v>
      </c>
      <c r="I316">
        <v>0.65220372910956004</v>
      </c>
      <c r="J316">
        <v>0.65082738284853803</v>
      </c>
      <c r="K316">
        <v>0.64720263773875397</v>
      </c>
      <c r="L316">
        <v>0.65590099006947999</v>
      </c>
      <c r="M316">
        <v>0.64136269539507695</v>
      </c>
      <c r="N316">
        <v>0.65443648078726002</v>
      </c>
      <c r="O316">
        <v>0.64481034661926195</v>
      </c>
      <c r="P316">
        <v>0.66045170918948104</v>
      </c>
      <c r="Q316">
        <v>0.64656848454712901</v>
      </c>
      <c r="R316">
        <v>0.63235824734669399</v>
      </c>
      <c r="S316">
        <v>0.65056107100012595</v>
      </c>
      <c r="T316">
        <v>0.654772118871084</v>
      </c>
      <c r="U316">
        <v>0.65205310339494404</v>
      </c>
      <c r="V316">
        <v>0.65476965297866196</v>
      </c>
      <c r="W316">
        <v>0.64061266947939999</v>
      </c>
      <c r="X316">
        <v>0.64611963837961295</v>
      </c>
      <c r="Y316">
        <v>0.64733200353730402</v>
      </c>
      <c r="Z316">
        <f t="shared" si="5"/>
        <v>0.62462462462462354</v>
      </c>
    </row>
    <row r="317" spans="1:26" x14ac:dyDescent="0.25">
      <c r="A317">
        <v>313</v>
      </c>
      <c r="B317">
        <v>0.65175924358656501</v>
      </c>
      <c r="C317">
        <v>0.64016634784021298</v>
      </c>
      <c r="D317">
        <v>0.64563419253943999</v>
      </c>
      <c r="E317">
        <v>0.65671027242260704</v>
      </c>
      <c r="F317">
        <v>0.64841736805709005</v>
      </c>
      <c r="G317">
        <v>0.65951282790752697</v>
      </c>
      <c r="H317">
        <v>0.66089465055406305</v>
      </c>
      <c r="I317">
        <v>0.65220372910956004</v>
      </c>
      <c r="J317">
        <v>0.650969269667099</v>
      </c>
      <c r="K317">
        <v>0.64735163674855201</v>
      </c>
      <c r="L317">
        <v>0.65658551815014199</v>
      </c>
      <c r="M317">
        <v>0.64212225504157405</v>
      </c>
      <c r="N317">
        <v>0.65444671180504599</v>
      </c>
      <c r="O317">
        <v>0.64481034661926195</v>
      </c>
      <c r="P317">
        <v>0.66157616912874895</v>
      </c>
      <c r="Q317">
        <v>0.64681292328322304</v>
      </c>
      <c r="R317">
        <v>0.632576828001856</v>
      </c>
      <c r="S317">
        <v>0.65074434565456396</v>
      </c>
      <c r="T317">
        <v>0.65489224784105504</v>
      </c>
      <c r="U317">
        <v>0.65254322618773697</v>
      </c>
      <c r="V317">
        <v>0.65566941990579997</v>
      </c>
      <c r="W317">
        <v>0.64080684986172798</v>
      </c>
      <c r="X317">
        <v>0.64622424737995798</v>
      </c>
      <c r="Y317">
        <v>0.64881642933322903</v>
      </c>
      <c r="Z317">
        <f t="shared" si="5"/>
        <v>0.62662662662662549</v>
      </c>
    </row>
    <row r="318" spans="1:26" x14ac:dyDescent="0.25">
      <c r="A318">
        <v>314</v>
      </c>
      <c r="B318">
        <v>0.65192810343654095</v>
      </c>
      <c r="C318">
        <v>0.64063650216592605</v>
      </c>
      <c r="D318">
        <v>0.64565255633617902</v>
      </c>
      <c r="E318">
        <v>0.65678917599642095</v>
      </c>
      <c r="F318">
        <v>0.64853649153755499</v>
      </c>
      <c r="G318">
        <v>0.65997166007802899</v>
      </c>
      <c r="H318">
        <v>0.66096922460563001</v>
      </c>
      <c r="I318">
        <v>0.65239739037412803</v>
      </c>
      <c r="J318">
        <v>0.65115186073814402</v>
      </c>
      <c r="K318">
        <v>0.64778705693162897</v>
      </c>
      <c r="L318">
        <v>0.65681954550625699</v>
      </c>
      <c r="M318">
        <v>0.64215951711476005</v>
      </c>
      <c r="N318">
        <v>0.65447729628508899</v>
      </c>
      <c r="O318">
        <v>0.64511509067913597</v>
      </c>
      <c r="P318">
        <v>0.66285333865407703</v>
      </c>
      <c r="Q318">
        <v>0.648196441107458</v>
      </c>
      <c r="R318">
        <v>0.63301513159237899</v>
      </c>
      <c r="S318">
        <v>0.65077720299909403</v>
      </c>
      <c r="T318">
        <v>0.65661813359001098</v>
      </c>
      <c r="U318">
        <v>0.65254528048223404</v>
      </c>
      <c r="V318">
        <v>0.65569664358105895</v>
      </c>
      <c r="W318">
        <v>0.64159837619248605</v>
      </c>
      <c r="X318">
        <v>0.64668857572087501</v>
      </c>
      <c r="Y318">
        <v>0.64933681432544399</v>
      </c>
      <c r="Z318">
        <f t="shared" si="5"/>
        <v>0.62862862862862745</v>
      </c>
    </row>
    <row r="319" spans="1:26" x14ac:dyDescent="0.25">
      <c r="A319">
        <v>315</v>
      </c>
      <c r="B319">
        <v>0.65230794175968898</v>
      </c>
      <c r="C319">
        <v>0.64086222803204795</v>
      </c>
      <c r="D319">
        <v>0.64605328137626405</v>
      </c>
      <c r="E319">
        <v>0.65696604717053797</v>
      </c>
      <c r="F319">
        <v>0.64860704037650696</v>
      </c>
      <c r="G319">
        <v>0.66014058163233202</v>
      </c>
      <c r="H319">
        <v>0.66109779448830797</v>
      </c>
      <c r="I319">
        <v>0.65269556844030796</v>
      </c>
      <c r="J319">
        <v>0.65133873154581701</v>
      </c>
      <c r="K319">
        <v>0.64872116490343401</v>
      </c>
      <c r="L319">
        <v>0.65700085759528304</v>
      </c>
      <c r="M319">
        <v>0.64273951256487005</v>
      </c>
      <c r="N319">
        <v>0.65473202302518196</v>
      </c>
      <c r="O319">
        <v>0.64551553210719004</v>
      </c>
      <c r="P319">
        <v>0.66332412152982501</v>
      </c>
      <c r="Q319">
        <v>0.64884376779978303</v>
      </c>
      <c r="R319">
        <v>0.63325376850641901</v>
      </c>
      <c r="S319">
        <v>0.65098172205668503</v>
      </c>
      <c r="T319">
        <v>0.65706626981682104</v>
      </c>
      <c r="U319">
        <v>0.65292604178658098</v>
      </c>
      <c r="V319">
        <v>0.65595663166932405</v>
      </c>
      <c r="W319">
        <v>0.64178035854640703</v>
      </c>
      <c r="X319">
        <v>0.64704381372430197</v>
      </c>
      <c r="Y319">
        <v>0.64973975595190303</v>
      </c>
      <c r="Z319">
        <f t="shared" si="5"/>
        <v>0.63063063063062941</v>
      </c>
    </row>
    <row r="320" spans="1:26" x14ac:dyDescent="0.25">
      <c r="A320">
        <v>316</v>
      </c>
      <c r="B320">
        <v>0.65264610576066395</v>
      </c>
      <c r="C320">
        <v>0.64095780019749904</v>
      </c>
      <c r="D320">
        <v>0.64608936546193896</v>
      </c>
      <c r="E320">
        <v>0.65712905245975195</v>
      </c>
      <c r="F320">
        <v>0.64872323010997901</v>
      </c>
      <c r="G320">
        <v>0.660346473430795</v>
      </c>
      <c r="H320">
        <v>0.66129379274358602</v>
      </c>
      <c r="I320">
        <v>0.65274115897696305</v>
      </c>
      <c r="J320">
        <v>0.65144040885195398</v>
      </c>
      <c r="K320">
        <v>0.64892911068530101</v>
      </c>
      <c r="L320">
        <v>0.65714163039732099</v>
      </c>
      <c r="M320">
        <v>0.64280150153611804</v>
      </c>
      <c r="N320">
        <v>0.65500387005277805</v>
      </c>
      <c r="O320">
        <v>0.64560579793747996</v>
      </c>
      <c r="P320">
        <v>0.66362632287969103</v>
      </c>
      <c r="Q320">
        <v>0.64889776964275303</v>
      </c>
      <c r="R320">
        <v>0.63369921005783003</v>
      </c>
      <c r="S320">
        <v>0.65139910503360199</v>
      </c>
      <c r="T320">
        <v>0.65716923203940403</v>
      </c>
      <c r="U320">
        <v>0.65351416647262695</v>
      </c>
      <c r="V320">
        <v>0.65634459499383402</v>
      </c>
      <c r="W320">
        <v>0.64197752938364905</v>
      </c>
      <c r="X320">
        <v>0.64715393911432395</v>
      </c>
      <c r="Y320">
        <v>0.65052271300915399</v>
      </c>
      <c r="Z320">
        <f t="shared" si="5"/>
        <v>0.63263263263263136</v>
      </c>
    </row>
    <row r="321" spans="1:26" x14ac:dyDescent="0.25">
      <c r="A321">
        <v>317</v>
      </c>
      <c r="B321">
        <v>0.65271691771564599</v>
      </c>
      <c r="C321">
        <v>0.64098771745474803</v>
      </c>
      <c r="D321">
        <v>0.64611902729187398</v>
      </c>
      <c r="E321">
        <v>0.65742028967010502</v>
      </c>
      <c r="F321">
        <v>0.64897867627641104</v>
      </c>
      <c r="G321">
        <v>0.66085646552246202</v>
      </c>
      <c r="H321">
        <v>0.66204129642656795</v>
      </c>
      <c r="I321">
        <v>0.65326369957726305</v>
      </c>
      <c r="J321">
        <v>0.65156225194109396</v>
      </c>
      <c r="K321">
        <v>0.64912468802120804</v>
      </c>
      <c r="L321">
        <v>0.65714785341424997</v>
      </c>
      <c r="M321">
        <v>0.64293332783282098</v>
      </c>
      <c r="N321">
        <v>0.65517976628455799</v>
      </c>
      <c r="O321">
        <v>0.64573360737561303</v>
      </c>
      <c r="P321">
        <v>0.663752342749096</v>
      </c>
      <c r="Q321">
        <v>0.64901816066667595</v>
      </c>
      <c r="R321">
        <v>0.63380426307035498</v>
      </c>
      <c r="S321">
        <v>0.65140172001577001</v>
      </c>
      <c r="T321">
        <v>0.65722347435320305</v>
      </c>
      <c r="U321">
        <v>0.65355603469231904</v>
      </c>
      <c r="V321">
        <v>0.656479011292467</v>
      </c>
      <c r="W321">
        <v>0.64223199214356697</v>
      </c>
      <c r="X321">
        <v>0.64847618564209897</v>
      </c>
      <c r="Y321">
        <v>0.65078712759042001</v>
      </c>
      <c r="Z321">
        <f t="shared" si="5"/>
        <v>0.63463463463463332</v>
      </c>
    </row>
    <row r="322" spans="1:26" x14ac:dyDescent="0.25">
      <c r="A322">
        <v>318</v>
      </c>
      <c r="B322">
        <v>0.65289255583092298</v>
      </c>
      <c r="C322">
        <v>0.64107878930916995</v>
      </c>
      <c r="D322">
        <v>0.64630653728387799</v>
      </c>
      <c r="E322">
        <v>0.65757353237065297</v>
      </c>
      <c r="F322">
        <v>0.64963666375873597</v>
      </c>
      <c r="G322">
        <v>0.66087910702436203</v>
      </c>
      <c r="H322">
        <v>0.66216701240628595</v>
      </c>
      <c r="I322">
        <v>0.65333430079541599</v>
      </c>
      <c r="J322">
        <v>0.65203377201996604</v>
      </c>
      <c r="K322">
        <v>0.64925948493300001</v>
      </c>
      <c r="L322">
        <v>0.657204642667928</v>
      </c>
      <c r="M322">
        <v>0.643031112916435</v>
      </c>
      <c r="N322">
        <v>0.65520255889345302</v>
      </c>
      <c r="O322">
        <v>0.64640779376133595</v>
      </c>
      <c r="P322">
        <v>0.66436261935616503</v>
      </c>
      <c r="Q322">
        <v>0.64912573670670604</v>
      </c>
      <c r="R322">
        <v>0.63380426307035498</v>
      </c>
      <c r="S322">
        <v>0.65174617914660704</v>
      </c>
      <c r="T322">
        <v>0.65731334418864795</v>
      </c>
      <c r="U322">
        <v>0.65399691896758205</v>
      </c>
      <c r="V322">
        <v>0.656479011292467</v>
      </c>
      <c r="W322">
        <v>0.64223199214356697</v>
      </c>
      <c r="X322">
        <v>0.64848464580027398</v>
      </c>
      <c r="Y322">
        <v>0.65114650564492205</v>
      </c>
      <c r="Z322">
        <f t="shared" si="5"/>
        <v>0.63663663663663528</v>
      </c>
    </row>
    <row r="323" spans="1:26" x14ac:dyDescent="0.25">
      <c r="A323">
        <v>319</v>
      </c>
      <c r="B323">
        <v>0.65316947746203202</v>
      </c>
      <c r="C323">
        <v>0.64108770982628904</v>
      </c>
      <c r="D323">
        <v>0.64643801113186905</v>
      </c>
      <c r="E323">
        <v>0.65757353237065297</v>
      </c>
      <c r="F323">
        <v>0.64987410282722802</v>
      </c>
      <c r="G323">
        <v>0.66096597096126697</v>
      </c>
      <c r="H323">
        <v>0.662839936028356</v>
      </c>
      <c r="I323">
        <v>0.65333752743047502</v>
      </c>
      <c r="J323">
        <v>0.65203394060514497</v>
      </c>
      <c r="K323">
        <v>0.649670295932398</v>
      </c>
      <c r="L323">
        <v>0.65723295835794604</v>
      </c>
      <c r="M323">
        <v>0.64375497044714403</v>
      </c>
      <c r="N323">
        <v>0.65525309309305801</v>
      </c>
      <c r="O323">
        <v>0.64657073447340296</v>
      </c>
      <c r="P323">
        <v>0.664793067698774</v>
      </c>
      <c r="Q323">
        <v>0.65011426190145305</v>
      </c>
      <c r="R323">
        <v>0.63416703171294997</v>
      </c>
      <c r="S323">
        <v>0.65205016488811596</v>
      </c>
      <c r="T323">
        <v>0.65788961645033495</v>
      </c>
      <c r="U323">
        <v>0.65421577992354296</v>
      </c>
      <c r="V323">
        <v>0.65656289568279702</v>
      </c>
      <c r="W323">
        <v>0.64223199214356697</v>
      </c>
      <c r="X323">
        <v>0.64848464580027398</v>
      </c>
      <c r="Y323">
        <v>0.65151684679025601</v>
      </c>
      <c r="Z323">
        <f t="shared" si="5"/>
        <v>0.63863863863863723</v>
      </c>
    </row>
    <row r="324" spans="1:26" x14ac:dyDescent="0.25">
      <c r="A324">
        <v>320</v>
      </c>
      <c r="B324">
        <v>0.65328447006697199</v>
      </c>
      <c r="C324">
        <v>0.64108770982628904</v>
      </c>
      <c r="D324">
        <v>0.64683698537933698</v>
      </c>
      <c r="E324">
        <v>0.65760451781526896</v>
      </c>
      <c r="F324">
        <v>0.65012983424217097</v>
      </c>
      <c r="G324">
        <v>0.66153992154556596</v>
      </c>
      <c r="H324">
        <v>0.66286916780667804</v>
      </c>
      <c r="I324">
        <v>0.65393086770035502</v>
      </c>
      <c r="J324">
        <v>0.65249369652304101</v>
      </c>
      <c r="K324">
        <v>0.64984075640130201</v>
      </c>
      <c r="L324">
        <v>0.65740533955149305</v>
      </c>
      <c r="M324">
        <v>0.64387518762382301</v>
      </c>
      <c r="N324">
        <v>0.65539126773190504</v>
      </c>
      <c r="O324">
        <v>0.64667975327831495</v>
      </c>
      <c r="P324">
        <v>0.665564773408726</v>
      </c>
      <c r="Q324">
        <v>0.65028505072857101</v>
      </c>
      <c r="R324">
        <v>0.63420198446284903</v>
      </c>
      <c r="S324">
        <v>0.65223717310545204</v>
      </c>
      <c r="T324">
        <v>0.65845839148173002</v>
      </c>
      <c r="U324">
        <v>0.65508561597810799</v>
      </c>
      <c r="V324">
        <v>0.65674285254377096</v>
      </c>
      <c r="W324">
        <v>0.64252681141905599</v>
      </c>
      <c r="X324">
        <v>0.64961848655716203</v>
      </c>
      <c r="Y324">
        <v>0.65158291870165697</v>
      </c>
      <c r="Z324">
        <f t="shared" si="5"/>
        <v>0.64064064064063919</v>
      </c>
    </row>
    <row r="325" spans="1:26" x14ac:dyDescent="0.25">
      <c r="A325">
        <v>321</v>
      </c>
      <c r="B325">
        <v>0.65332692773345002</v>
      </c>
      <c r="C325">
        <v>0.64113977453375304</v>
      </c>
      <c r="D325">
        <v>0.64732402246527398</v>
      </c>
      <c r="E325">
        <v>0.65762019245369097</v>
      </c>
      <c r="F325">
        <v>0.65098927703617204</v>
      </c>
      <c r="G325">
        <v>0.66155548221245597</v>
      </c>
      <c r="H325">
        <v>0.66341316666601702</v>
      </c>
      <c r="I325">
        <v>0.65395612370220502</v>
      </c>
      <c r="J325">
        <v>0.65262952990815104</v>
      </c>
      <c r="K325">
        <v>0.64997871546266694</v>
      </c>
      <c r="L325">
        <v>0.65792788611991604</v>
      </c>
      <c r="M325">
        <v>0.64388896049332001</v>
      </c>
      <c r="N325">
        <v>0.65562269960359099</v>
      </c>
      <c r="O325">
        <v>0.64667975327831495</v>
      </c>
      <c r="P325">
        <v>0.66584220418252205</v>
      </c>
      <c r="Q325">
        <v>0.65028505072857101</v>
      </c>
      <c r="R325">
        <v>0.63454442563316205</v>
      </c>
      <c r="S325">
        <v>0.652286744992152</v>
      </c>
      <c r="T325">
        <v>0.65877572929672501</v>
      </c>
      <c r="U325">
        <v>0.65525708264595495</v>
      </c>
      <c r="V325">
        <v>0.65675840434237698</v>
      </c>
      <c r="W325">
        <v>0.64379291312298403</v>
      </c>
      <c r="X325">
        <v>0.64981042294189395</v>
      </c>
      <c r="Y325">
        <v>0.651753263591901</v>
      </c>
      <c r="Z325">
        <f t="shared" si="5"/>
        <v>0.64264264264264115</v>
      </c>
    </row>
    <row r="326" spans="1:26" x14ac:dyDescent="0.25">
      <c r="A326">
        <v>322</v>
      </c>
      <c r="B326">
        <v>0.65332692773345002</v>
      </c>
      <c r="C326">
        <v>0.64248698063335297</v>
      </c>
      <c r="D326">
        <v>0.64810756271697001</v>
      </c>
      <c r="E326">
        <v>0.65841608114650596</v>
      </c>
      <c r="F326">
        <v>0.65099745681965504</v>
      </c>
      <c r="G326">
        <v>0.66161556765900498</v>
      </c>
      <c r="H326">
        <v>0.664125928233947</v>
      </c>
      <c r="I326">
        <v>0.65439191586125001</v>
      </c>
      <c r="J326">
        <v>0.65279400392221498</v>
      </c>
      <c r="K326">
        <v>0.65076642151465702</v>
      </c>
      <c r="L326">
        <v>0.658019426839211</v>
      </c>
      <c r="M326">
        <v>0.64388896049332001</v>
      </c>
      <c r="N326">
        <v>0.65578187175776703</v>
      </c>
      <c r="O326">
        <v>0.64707808723517002</v>
      </c>
      <c r="P326">
        <v>0.665900282705154</v>
      </c>
      <c r="Q326">
        <v>0.65034062461966702</v>
      </c>
      <c r="R326">
        <v>0.63478005266035398</v>
      </c>
      <c r="S326">
        <v>0.652741187470676</v>
      </c>
      <c r="T326">
        <v>0.65895190582515295</v>
      </c>
      <c r="U326">
        <v>0.65545790274918803</v>
      </c>
      <c r="V326">
        <v>0.65698292567439498</v>
      </c>
      <c r="W326">
        <v>0.64475569711667402</v>
      </c>
      <c r="X326">
        <v>0.64987506422182095</v>
      </c>
      <c r="Y326">
        <v>0.65216684376808198</v>
      </c>
      <c r="Z326">
        <f t="shared" si="5"/>
        <v>0.64464464464464311</v>
      </c>
    </row>
    <row r="327" spans="1:26" x14ac:dyDescent="0.25">
      <c r="A327">
        <v>323</v>
      </c>
      <c r="B327">
        <v>0.65360735662092495</v>
      </c>
      <c r="C327">
        <v>0.64278366661682695</v>
      </c>
      <c r="D327">
        <v>0.64943199002302399</v>
      </c>
      <c r="E327">
        <v>0.65908289301086598</v>
      </c>
      <c r="F327">
        <v>0.651130172935239</v>
      </c>
      <c r="G327">
        <v>0.662140424608749</v>
      </c>
      <c r="H327">
        <v>0.66480837792745195</v>
      </c>
      <c r="I327">
        <v>0.65463268218855697</v>
      </c>
      <c r="J327">
        <v>0.653074610804532</v>
      </c>
      <c r="K327">
        <v>0.65095808830273805</v>
      </c>
      <c r="L327">
        <v>0.658019426839211</v>
      </c>
      <c r="M327">
        <v>0.64404150492607204</v>
      </c>
      <c r="N327">
        <v>0.65601789818886502</v>
      </c>
      <c r="O327">
        <v>0.647417079465478</v>
      </c>
      <c r="P327">
        <v>0.66693831601117703</v>
      </c>
      <c r="Q327">
        <v>0.650376153129128</v>
      </c>
      <c r="R327">
        <v>0.63504328693478396</v>
      </c>
      <c r="S327">
        <v>0.65315475175576199</v>
      </c>
      <c r="T327">
        <v>0.65935784300512901</v>
      </c>
      <c r="U327">
        <v>0.65588837040102699</v>
      </c>
      <c r="V327">
        <v>0.65716209049226104</v>
      </c>
      <c r="W327">
        <v>0.64557363479808605</v>
      </c>
      <c r="X327">
        <v>0.64992705044354604</v>
      </c>
      <c r="Y327">
        <v>0.65219139718575403</v>
      </c>
      <c r="Z327">
        <f t="shared" ref="Z327:Z390" si="6">(1/999)*2+Z326</f>
        <v>0.64664664664664506</v>
      </c>
    </row>
    <row r="328" spans="1:26" x14ac:dyDescent="0.25">
      <c r="A328">
        <v>324</v>
      </c>
      <c r="B328">
        <v>0.65360735662092495</v>
      </c>
      <c r="C328">
        <v>0.64285036722718503</v>
      </c>
      <c r="D328">
        <v>0.65008590321154303</v>
      </c>
      <c r="E328">
        <v>0.65910008014778498</v>
      </c>
      <c r="F328">
        <v>0.65142014186434705</v>
      </c>
      <c r="G328">
        <v>0.66224986982338097</v>
      </c>
      <c r="H328">
        <v>0.66484931709686701</v>
      </c>
      <c r="I328">
        <v>0.65494536786697299</v>
      </c>
      <c r="J328">
        <v>0.65308635827328498</v>
      </c>
      <c r="K328">
        <v>0.651679942151282</v>
      </c>
      <c r="L328">
        <v>0.65812659285855701</v>
      </c>
      <c r="M328">
        <v>0.644079455785453</v>
      </c>
      <c r="N328">
        <v>0.65608395080099702</v>
      </c>
      <c r="O328">
        <v>0.648371003784739</v>
      </c>
      <c r="P328">
        <v>0.66900780718362696</v>
      </c>
      <c r="Q328">
        <v>0.65055850299420503</v>
      </c>
      <c r="R328">
        <v>0.63534619060778796</v>
      </c>
      <c r="S328">
        <v>0.65321801301303495</v>
      </c>
      <c r="T328">
        <v>0.66053593916536502</v>
      </c>
      <c r="U328">
        <v>0.65593972796400402</v>
      </c>
      <c r="V328">
        <v>0.65716209049226104</v>
      </c>
      <c r="W328">
        <v>0.646682055828115</v>
      </c>
      <c r="X328">
        <v>0.65001848286813502</v>
      </c>
      <c r="Y328">
        <v>0.65234802396783897</v>
      </c>
      <c r="Z328">
        <f t="shared" si="6"/>
        <v>0.64864864864864702</v>
      </c>
    </row>
    <row r="329" spans="1:26" x14ac:dyDescent="0.25">
      <c r="A329">
        <v>325</v>
      </c>
      <c r="B329">
        <v>0.65419381341688299</v>
      </c>
      <c r="C329">
        <v>0.64444045081596701</v>
      </c>
      <c r="D329">
        <v>0.65040645070624203</v>
      </c>
      <c r="E329">
        <v>0.65961602309647305</v>
      </c>
      <c r="F329">
        <v>0.65149908440468596</v>
      </c>
      <c r="G329">
        <v>0.662467789554819</v>
      </c>
      <c r="H329">
        <v>0.66493121592517002</v>
      </c>
      <c r="I329">
        <v>0.65562296561223798</v>
      </c>
      <c r="J329">
        <v>0.65354582720073895</v>
      </c>
      <c r="K329">
        <v>0.65191307924891795</v>
      </c>
      <c r="L329">
        <v>0.65815873666554403</v>
      </c>
      <c r="M329">
        <v>0.644079455785453</v>
      </c>
      <c r="N329">
        <v>0.65663103821552005</v>
      </c>
      <c r="O329">
        <v>0.64889816188314198</v>
      </c>
      <c r="P329">
        <v>0.66913204555320405</v>
      </c>
      <c r="Q329">
        <v>0.650599723490909</v>
      </c>
      <c r="R329">
        <v>0.63569043292963601</v>
      </c>
      <c r="S329">
        <v>0.65322466971836701</v>
      </c>
      <c r="T329">
        <v>0.66089340461304102</v>
      </c>
      <c r="U329">
        <v>0.65619361280841604</v>
      </c>
      <c r="V329">
        <v>0.65742822487920605</v>
      </c>
      <c r="W329">
        <v>0.646790803589671</v>
      </c>
      <c r="X329">
        <v>0.65052350499386402</v>
      </c>
      <c r="Y329">
        <v>0.65255745733146697</v>
      </c>
      <c r="Z329">
        <f t="shared" si="6"/>
        <v>0.65065065065064898</v>
      </c>
    </row>
    <row r="330" spans="1:26" x14ac:dyDescent="0.25">
      <c r="A330">
        <v>326</v>
      </c>
      <c r="B330">
        <v>0.65423821110523295</v>
      </c>
      <c r="C330">
        <v>0.64453253283886802</v>
      </c>
      <c r="D330">
        <v>0.65091863782269599</v>
      </c>
      <c r="E330">
        <v>0.65979735910592696</v>
      </c>
      <c r="F330">
        <v>0.65160335460684304</v>
      </c>
      <c r="G330">
        <v>0.66269271123903695</v>
      </c>
      <c r="H330">
        <v>0.66511178847031904</v>
      </c>
      <c r="I330">
        <v>0.655650740751758</v>
      </c>
      <c r="J330">
        <v>0.65354582720073895</v>
      </c>
      <c r="K330">
        <v>0.652183624824898</v>
      </c>
      <c r="L330">
        <v>0.65818770528356996</v>
      </c>
      <c r="M330">
        <v>0.64433472105202105</v>
      </c>
      <c r="N330">
        <v>0.657200198102875</v>
      </c>
      <c r="O330">
        <v>0.64894517756555303</v>
      </c>
      <c r="P330">
        <v>0.66944598827338597</v>
      </c>
      <c r="Q330">
        <v>0.65089267538356699</v>
      </c>
      <c r="R330">
        <v>0.63726593712808</v>
      </c>
      <c r="S330">
        <v>0.65366509111049198</v>
      </c>
      <c r="T330">
        <v>0.661106555561356</v>
      </c>
      <c r="U330">
        <v>0.65629906412060601</v>
      </c>
      <c r="V330">
        <v>0.65763036966502098</v>
      </c>
      <c r="W330">
        <v>0.64741910918414702</v>
      </c>
      <c r="X330">
        <v>0.65076703479905895</v>
      </c>
      <c r="Y330">
        <v>0.652900534484673</v>
      </c>
      <c r="Z330">
        <f t="shared" si="6"/>
        <v>0.65265265265265093</v>
      </c>
    </row>
    <row r="331" spans="1:26" x14ac:dyDescent="0.25">
      <c r="A331">
        <v>327</v>
      </c>
      <c r="B331">
        <v>0.65516571052108996</v>
      </c>
      <c r="C331">
        <v>0.64488314319548601</v>
      </c>
      <c r="D331">
        <v>0.65106167127373404</v>
      </c>
      <c r="E331">
        <v>0.65983456494978499</v>
      </c>
      <c r="F331">
        <v>0.65166177395494995</v>
      </c>
      <c r="G331">
        <v>0.66292688638061703</v>
      </c>
      <c r="H331">
        <v>0.66512300036816596</v>
      </c>
      <c r="I331">
        <v>0.65593397647255702</v>
      </c>
      <c r="J331">
        <v>0.65374160897788502</v>
      </c>
      <c r="K331">
        <v>0.65223831401250598</v>
      </c>
      <c r="L331">
        <v>0.65825193135912596</v>
      </c>
      <c r="M331">
        <v>0.64450795602322297</v>
      </c>
      <c r="N331">
        <v>0.65771747328474495</v>
      </c>
      <c r="O331">
        <v>0.64958491397548201</v>
      </c>
      <c r="P331">
        <v>0.66950790027095697</v>
      </c>
      <c r="Q331">
        <v>0.65160495659213102</v>
      </c>
      <c r="R331">
        <v>0.63731557557419205</v>
      </c>
      <c r="S331">
        <v>0.65367974394291495</v>
      </c>
      <c r="T331">
        <v>0.66169746906825899</v>
      </c>
      <c r="U331">
        <v>0.65655624011202196</v>
      </c>
      <c r="V331">
        <v>0.65780113591401301</v>
      </c>
      <c r="W331">
        <v>0.64782099189074105</v>
      </c>
      <c r="X331">
        <v>0.65149284847603195</v>
      </c>
      <c r="Y331">
        <v>0.65327626284359797</v>
      </c>
      <c r="Z331">
        <f t="shared" si="6"/>
        <v>0.65465465465465289</v>
      </c>
    </row>
    <row r="332" spans="1:26" x14ac:dyDescent="0.25">
      <c r="A332">
        <v>328</v>
      </c>
      <c r="B332">
        <v>0.65673150180366102</v>
      </c>
      <c r="C332">
        <v>0.64508563030417898</v>
      </c>
      <c r="D332">
        <v>0.65133296999145496</v>
      </c>
      <c r="E332">
        <v>0.65989962685855097</v>
      </c>
      <c r="F332">
        <v>0.65185093956954898</v>
      </c>
      <c r="G332">
        <v>0.66292993329960104</v>
      </c>
      <c r="H332">
        <v>0.66570310400635402</v>
      </c>
      <c r="I332">
        <v>0.65594146324038605</v>
      </c>
      <c r="J332">
        <v>0.65377233013150604</v>
      </c>
      <c r="K332">
        <v>0.65239753551309398</v>
      </c>
      <c r="L332">
        <v>0.65875488756726297</v>
      </c>
      <c r="M332">
        <v>0.64502767238679204</v>
      </c>
      <c r="N332">
        <v>0.65790200348221795</v>
      </c>
      <c r="O332">
        <v>0.64977712456135395</v>
      </c>
      <c r="P332">
        <v>0.66995244938392695</v>
      </c>
      <c r="Q332">
        <v>0.651761328232772</v>
      </c>
      <c r="R332">
        <v>0.63741223112162004</v>
      </c>
      <c r="S332">
        <v>0.65427966965186601</v>
      </c>
      <c r="T332">
        <v>0.66178479252654199</v>
      </c>
      <c r="U332">
        <v>0.65656828216149599</v>
      </c>
      <c r="V332">
        <v>0.65795996827005598</v>
      </c>
      <c r="W332">
        <v>0.64867453711559397</v>
      </c>
      <c r="X332">
        <v>0.65180862133546902</v>
      </c>
      <c r="Y332">
        <v>0.65367829233465402</v>
      </c>
      <c r="Z332">
        <f t="shared" si="6"/>
        <v>0.65665665665665485</v>
      </c>
    </row>
    <row r="333" spans="1:26" x14ac:dyDescent="0.25">
      <c r="A333">
        <v>329</v>
      </c>
      <c r="B333">
        <v>0.656984140255093</v>
      </c>
      <c r="C333">
        <v>0.64519149596563197</v>
      </c>
      <c r="D333">
        <v>0.65140358959775801</v>
      </c>
      <c r="E333">
        <v>0.66034679301268995</v>
      </c>
      <c r="F333">
        <v>0.65302934612877594</v>
      </c>
      <c r="G333">
        <v>0.66292993329960104</v>
      </c>
      <c r="H333">
        <v>0.66608748725351696</v>
      </c>
      <c r="I333">
        <v>0.65599131565320501</v>
      </c>
      <c r="J333">
        <v>0.65391524133249102</v>
      </c>
      <c r="K333">
        <v>0.65239753551309398</v>
      </c>
      <c r="L333">
        <v>0.65882009883148496</v>
      </c>
      <c r="M333">
        <v>0.64512641349100797</v>
      </c>
      <c r="N333">
        <v>0.65862616769162696</v>
      </c>
      <c r="O333">
        <v>0.649857171308586</v>
      </c>
      <c r="P333">
        <v>0.66995244938392695</v>
      </c>
      <c r="Q333">
        <v>0.651761328232772</v>
      </c>
      <c r="R333">
        <v>0.63769500884752495</v>
      </c>
      <c r="S333">
        <v>0.65463739637388596</v>
      </c>
      <c r="T333">
        <v>0.66242881881904303</v>
      </c>
      <c r="U333">
        <v>0.65656828216149599</v>
      </c>
      <c r="V333">
        <v>0.65796575761984699</v>
      </c>
      <c r="W333">
        <v>0.649247234676955</v>
      </c>
      <c r="X333" s="5">
        <v>0.65192776523737395</v>
      </c>
      <c r="Y333">
        <v>0.65437642089866299</v>
      </c>
      <c r="Z333">
        <f t="shared" si="6"/>
        <v>0.6586586586586568</v>
      </c>
    </row>
    <row r="334" spans="1:26" x14ac:dyDescent="0.25">
      <c r="A334">
        <v>330</v>
      </c>
      <c r="B334">
        <v>0.65705103536738396</v>
      </c>
      <c r="C334">
        <v>0.64559230050423599</v>
      </c>
      <c r="D334">
        <v>0.65154619356936805</v>
      </c>
      <c r="E334">
        <v>0.66071941751341101</v>
      </c>
      <c r="F334">
        <v>0.65434914668214195</v>
      </c>
      <c r="G334">
        <v>0.662997795158763</v>
      </c>
      <c r="H334">
        <v>0.66634969757159701</v>
      </c>
      <c r="I334">
        <v>0.65609348215999297</v>
      </c>
      <c r="J334">
        <v>0.65418994945249498</v>
      </c>
      <c r="K334">
        <v>0.65250577930103104</v>
      </c>
      <c r="L334">
        <v>0.65928002278358699</v>
      </c>
      <c r="M334">
        <v>0.64527518165675002</v>
      </c>
      <c r="N334">
        <v>0.659061612356865</v>
      </c>
      <c r="O334">
        <v>0.65020049370164701</v>
      </c>
      <c r="P334">
        <v>0.67028476703390005</v>
      </c>
      <c r="Q334">
        <v>0.65180507572676305</v>
      </c>
      <c r="R334">
        <v>0.63827908936348099</v>
      </c>
      <c r="S334">
        <v>0.65466079517620401</v>
      </c>
      <c r="T334">
        <v>0.66280098717659197</v>
      </c>
      <c r="U334">
        <v>0.65664882160432303</v>
      </c>
      <c r="V334">
        <v>0.65805728663213703</v>
      </c>
      <c r="W334">
        <v>0.64927714233274803</v>
      </c>
      <c r="X334" s="5">
        <v>0.652431917337436</v>
      </c>
      <c r="Y334">
        <v>0.654573440847938</v>
      </c>
      <c r="Z334">
        <f t="shared" si="6"/>
        <v>0.66066066066065876</v>
      </c>
    </row>
    <row r="335" spans="1:26" x14ac:dyDescent="0.25">
      <c r="A335">
        <v>331</v>
      </c>
      <c r="B335">
        <v>0.65708146528232103</v>
      </c>
      <c r="C335">
        <v>0.646317028848296</v>
      </c>
      <c r="D335">
        <v>0.65159599762602605</v>
      </c>
      <c r="E335">
        <v>0.66080944093290095</v>
      </c>
      <c r="F335">
        <v>0.65443957546394305</v>
      </c>
      <c r="G335">
        <v>0.66316483304213403</v>
      </c>
      <c r="H335">
        <v>0.66662226086799403</v>
      </c>
      <c r="I335">
        <v>0.65626690987690595</v>
      </c>
      <c r="J335">
        <v>0.65441274351122902</v>
      </c>
      <c r="K335">
        <v>0.65318605950737896</v>
      </c>
      <c r="L335">
        <v>0.65929159590608799</v>
      </c>
      <c r="M335">
        <v>0.64598004075438997</v>
      </c>
      <c r="N335">
        <v>0.65939066720153705</v>
      </c>
      <c r="O335">
        <v>0.65066107213890501</v>
      </c>
      <c r="P335">
        <v>0.67042198461884805</v>
      </c>
      <c r="Q335">
        <v>0.65230191766470003</v>
      </c>
      <c r="R335">
        <v>0.63929214623832498</v>
      </c>
      <c r="S335">
        <v>0.654903026256896</v>
      </c>
      <c r="T335">
        <v>0.66293730323395395</v>
      </c>
      <c r="U335">
        <v>0.65689562282575598</v>
      </c>
      <c r="V335">
        <v>0.658446696431365</v>
      </c>
      <c r="W335">
        <v>0.64947739798658199</v>
      </c>
      <c r="X335">
        <v>0.65249136712524303</v>
      </c>
      <c r="Y335">
        <v>0.65467405996490702</v>
      </c>
      <c r="Z335">
        <f t="shared" si="6"/>
        <v>0.66266266266266072</v>
      </c>
    </row>
    <row r="336" spans="1:26" x14ac:dyDescent="0.25">
      <c r="A336">
        <v>332</v>
      </c>
      <c r="B336">
        <v>0.65749407425197604</v>
      </c>
      <c r="C336">
        <v>0.64634632893881705</v>
      </c>
      <c r="D336">
        <v>0.65171765949096905</v>
      </c>
      <c r="E336">
        <v>0.66084719056877395</v>
      </c>
      <c r="F336">
        <v>0.65443957546394305</v>
      </c>
      <c r="G336">
        <v>0.66325507794959404</v>
      </c>
      <c r="H336">
        <v>0.66709851180382196</v>
      </c>
      <c r="I336">
        <v>0.656325680236158</v>
      </c>
      <c r="J336">
        <v>0.65448600060225304</v>
      </c>
      <c r="K336">
        <v>0.65411136150482896</v>
      </c>
      <c r="L336">
        <v>0.65949898636543103</v>
      </c>
      <c r="M336">
        <v>0.64671417078764803</v>
      </c>
      <c r="N336">
        <v>0.65941495103533099</v>
      </c>
      <c r="O336">
        <v>0.65083225938945299</v>
      </c>
      <c r="P336">
        <v>0.67048008361601796</v>
      </c>
      <c r="Q336">
        <v>0.65239374529066596</v>
      </c>
      <c r="R336">
        <v>0.63966107941364603</v>
      </c>
      <c r="S336">
        <v>0.654903026256896</v>
      </c>
      <c r="T336">
        <v>0.66295113859285404</v>
      </c>
      <c r="U336">
        <v>0.65691109920674795</v>
      </c>
      <c r="V336">
        <v>0.65888129404818996</v>
      </c>
      <c r="W336">
        <v>0.64999027598819004</v>
      </c>
      <c r="X336">
        <v>0.65294295909514799</v>
      </c>
      <c r="Y336">
        <v>0.65485438049609201</v>
      </c>
      <c r="Z336">
        <f t="shared" si="6"/>
        <v>0.66466466466466267</v>
      </c>
    </row>
    <row r="337" spans="1:26" x14ac:dyDescent="0.25">
      <c r="A337">
        <v>333</v>
      </c>
      <c r="B337">
        <v>0.65770887470033301</v>
      </c>
      <c r="C337">
        <v>0.64646238227253305</v>
      </c>
      <c r="D337">
        <v>0.65175242548890999</v>
      </c>
      <c r="E337">
        <v>0.66105856624716797</v>
      </c>
      <c r="F337">
        <v>0.65548729382360404</v>
      </c>
      <c r="G337">
        <v>0.66351793468491704</v>
      </c>
      <c r="H337">
        <v>0.66715260944462396</v>
      </c>
      <c r="I337">
        <v>0.65678791159051997</v>
      </c>
      <c r="J337">
        <v>0.65449374028254004</v>
      </c>
      <c r="K337">
        <v>0.65419700645025003</v>
      </c>
      <c r="L337">
        <v>0.65952382414575395</v>
      </c>
      <c r="M337">
        <v>0.64712473861171405</v>
      </c>
      <c r="N337">
        <v>0.65946227047874795</v>
      </c>
      <c r="O337">
        <v>0.65083225938945299</v>
      </c>
      <c r="P337">
        <v>0.67116824981512502</v>
      </c>
      <c r="Q337">
        <v>0.65265627787825098</v>
      </c>
      <c r="R337" s="5">
        <v>0.63979805943933099</v>
      </c>
      <c r="S337">
        <v>0.65536835411723005</v>
      </c>
      <c r="T337">
        <v>0.663340881659785</v>
      </c>
      <c r="U337">
        <v>0.65697396978674505</v>
      </c>
      <c r="V337">
        <v>0.65910596050193904</v>
      </c>
      <c r="W337">
        <v>0.65002531066809399</v>
      </c>
      <c r="X337">
        <v>0.65299161433121999</v>
      </c>
      <c r="Y337">
        <v>0.65503532964102695</v>
      </c>
      <c r="Z337">
        <f t="shared" si="6"/>
        <v>0.66666666666666463</v>
      </c>
    </row>
    <row r="338" spans="1:26" x14ac:dyDescent="0.25">
      <c r="A338">
        <v>334</v>
      </c>
      <c r="B338">
        <v>0.65771856172307996</v>
      </c>
      <c r="C338">
        <v>0.647158674491079</v>
      </c>
      <c r="D338">
        <v>0.65235201860256298</v>
      </c>
      <c r="E338">
        <v>0.66111992804619701</v>
      </c>
      <c r="F338">
        <v>0.65609620455377204</v>
      </c>
      <c r="G338">
        <v>0.66393432843943101</v>
      </c>
      <c r="H338">
        <v>0.66756681555984199</v>
      </c>
      <c r="I338">
        <v>0.65751239522243299</v>
      </c>
      <c r="J338">
        <v>0.65454297284021101</v>
      </c>
      <c r="K338">
        <v>0.654579108276515</v>
      </c>
      <c r="L338">
        <v>0.65955912808839201</v>
      </c>
      <c r="M338">
        <v>0.64728307787526096</v>
      </c>
      <c r="N338">
        <v>0.65995341985671996</v>
      </c>
      <c r="O338">
        <v>0.650936375858852</v>
      </c>
      <c r="P338">
        <v>0.67127933482768598</v>
      </c>
      <c r="Q338">
        <v>0.65297296509591096</v>
      </c>
      <c r="R338" s="5">
        <v>0.64120714370647802</v>
      </c>
      <c r="S338">
        <v>0.65588064546074998</v>
      </c>
      <c r="T338">
        <v>0.66435082963162395</v>
      </c>
      <c r="U338">
        <v>0.65730504472640705</v>
      </c>
      <c r="V338">
        <v>0.65917504640281599</v>
      </c>
      <c r="W338">
        <v>0.65040953391589595</v>
      </c>
      <c r="X338">
        <v>0.65308255389658398</v>
      </c>
      <c r="Y338">
        <v>0.65519516304439296</v>
      </c>
      <c r="Z338">
        <f t="shared" si="6"/>
        <v>0.66866866866866659</v>
      </c>
    </row>
    <row r="339" spans="1:26" x14ac:dyDescent="0.25">
      <c r="A339">
        <v>335</v>
      </c>
      <c r="B339">
        <v>0.65796184171899197</v>
      </c>
      <c r="C339">
        <v>0.64767971884821596</v>
      </c>
      <c r="D339">
        <v>0.65243482721625301</v>
      </c>
      <c r="E339">
        <v>0.66149467445264698</v>
      </c>
      <c r="F339">
        <v>0.65609747728058498</v>
      </c>
      <c r="G339">
        <v>0.66474125601406697</v>
      </c>
      <c r="H339">
        <v>0.667897730792959</v>
      </c>
      <c r="I339">
        <v>0.65756142660254402</v>
      </c>
      <c r="J339">
        <v>0.65466506036085603</v>
      </c>
      <c r="K339">
        <v>0.65466522567284302</v>
      </c>
      <c r="L339">
        <v>0.65967791732907199</v>
      </c>
      <c r="M339">
        <v>0.647839898764904</v>
      </c>
      <c r="N339">
        <v>0.66052778116715904</v>
      </c>
      <c r="O339">
        <v>0.65126824476088596</v>
      </c>
      <c r="P339">
        <v>0.67137811086301902</v>
      </c>
      <c r="Q339">
        <v>0.65303926260632705</v>
      </c>
      <c r="R339">
        <v>0.64167024549423601</v>
      </c>
      <c r="S339">
        <v>0.65640542740759</v>
      </c>
      <c r="T339">
        <v>0.66449569580494705</v>
      </c>
      <c r="U339">
        <v>0.65733800193962899</v>
      </c>
      <c r="V339">
        <v>0.65963337701369795</v>
      </c>
      <c r="W339">
        <v>0.65047879367764905</v>
      </c>
      <c r="X339">
        <v>0.65355638017834905</v>
      </c>
      <c r="Y339">
        <v>0.65633900914383903</v>
      </c>
      <c r="Z339">
        <f t="shared" si="6"/>
        <v>0.67067067067066855</v>
      </c>
    </row>
    <row r="340" spans="1:26" x14ac:dyDescent="0.25">
      <c r="A340">
        <v>336</v>
      </c>
      <c r="B340">
        <v>0.65803047889672805</v>
      </c>
      <c r="C340">
        <v>0.64847263669129496</v>
      </c>
      <c r="D340">
        <v>0.653366099564747</v>
      </c>
      <c r="E340">
        <v>0.661749899068519</v>
      </c>
      <c r="F340">
        <v>0.65622400582717699</v>
      </c>
      <c r="G340">
        <v>0.66489798674508704</v>
      </c>
      <c r="H340">
        <v>0.66975150847590503</v>
      </c>
      <c r="I340">
        <v>0.65773469769081205</v>
      </c>
      <c r="J340">
        <v>0.65485313242529697</v>
      </c>
      <c r="K340">
        <v>0.65471659752220102</v>
      </c>
      <c r="L340">
        <v>0.65979278704523403</v>
      </c>
      <c r="M340">
        <v>0.647953688571555</v>
      </c>
      <c r="N340">
        <v>0.66058508545624905</v>
      </c>
      <c r="O340">
        <v>0.65129829663675198</v>
      </c>
      <c r="P340">
        <v>0.67149205711230298</v>
      </c>
      <c r="Q340">
        <v>0.653082279696379</v>
      </c>
      <c r="R340">
        <v>0.64167024549423601</v>
      </c>
      <c r="S340">
        <v>0.656696898311526</v>
      </c>
      <c r="T340">
        <v>0.66465132272472804</v>
      </c>
      <c r="U340">
        <v>0.65734135359108303</v>
      </c>
      <c r="V340">
        <v>0.6596484407723</v>
      </c>
      <c r="W340">
        <v>0.65050150761556103</v>
      </c>
      <c r="X340">
        <v>0.65366634059325901</v>
      </c>
      <c r="Y340">
        <v>0.65642837292140199</v>
      </c>
      <c r="Z340">
        <f t="shared" si="6"/>
        <v>0.6726726726726705</v>
      </c>
    </row>
    <row r="341" spans="1:26" x14ac:dyDescent="0.25">
      <c r="A341">
        <v>337</v>
      </c>
      <c r="B341">
        <v>0.65848545206554099</v>
      </c>
      <c r="C341">
        <v>0.64867563512334803</v>
      </c>
      <c r="D341">
        <v>0.65389606088493302</v>
      </c>
      <c r="E341">
        <v>0.66183664511315499</v>
      </c>
      <c r="F341">
        <v>0.65622400582717699</v>
      </c>
      <c r="G341">
        <v>0.66499410993267005</v>
      </c>
      <c r="H341">
        <v>0.66983492049386095</v>
      </c>
      <c r="I341">
        <v>0.65798304970135402</v>
      </c>
      <c r="J341">
        <v>0.65493507745990098</v>
      </c>
      <c r="K341">
        <v>0.65495845821999599</v>
      </c>
      <c r="L341">
        <v>0.66016689047262</v>
      </c>
      <c r="M341">
        <v>0.64796254208919501</v>
      </c>
      <c r="N341">
        <v>0.66064896232275405</v>
      </c>
      <c r="O341">
        <v>0.651476095954995</v>
      </c>
      <c r="P341">
        <v>0.67312884714263999</v>
      </c>
      <c r="Q341">
        <v>0.65320861010593101</v>
      </c>
      <c r="R341">
        <v>0.64249348555664898</v>
      </c>
      <c r="S341">
        <v>0.65723976396571304</v>
      </c>
      <c r="T341">
        <v>0.66603488478330897</v>
      </c>
      <c r="U341">
        <v>0.65757377191575594</v>
      </c>
      <c r="V341">
        <v>0.65969207857603096</v>
      </c>
      <c r="W341">
        <v>0.65088558293552001</v>
      </c>
      <c r="X341">
        <v>0.65368131163714605</v>
      </c>
      <c r="Y341">
        <v>0.65649713327213299</v>
      </c>
      <c r="Z341">
        <f t="shared" si="6"/>
        <v>0.67467467467467246</v>
      </c>
    </row>
    <row r="342" spans="1:26" x14ac:dyDescent="0.25">
      <c r="A342">
        <v>338</v>
      </c>
      <c r="B342">
        <v>0.65856324428287805</v>
      </c>
      <c r="C342">
        <v>0.64902576341856799</v>
      </c>
      <c r="D342">
        <v>0.65581103324489598</v>
      </c>
      <c r="E342">
        <v>0.66306528136457499</v>
      </c>
      <c r="F342">
        <v>0.65645847081581699</v>
      </c>
      <c r="G342">
        <v>0.66511106271165299</v>
      </c>
      <c r="H342">
        <v>0.67001446233635598</v>
      </c>
      <c r="I342">
        <v>0.65841918849796299</v>
      </c>
      <c r="J342">
        <v>0.65559117113034304</v>
      </c>
      <c r="K342">
        <v>0.65499373506847103</v>
      </c>
      <c r="L342">
        <v>0.660789774044234</v>
      </c>
      <c r="M342">
        <v>0.64834331851071303</v>
      </c>
      <c r="N342">
        <v>0.66066892772858798</v>
      </c>
      <c r="O342">
        <v>0.65232604637486402</v>
      </c>
      <c r="P342">
        <v>0.67359992370189903</v>
      </c>
      <c r="Q342">
        <v>0.65334956231809704</v>
      </c>
      <c r="R342">
        <v>0.64273349908857802</v>
      </c>
      <c r="S342">
        <v>0.65755394097533804</v>
      </c>
      <c r="T342">
        <v>0.66658404628424295</v>
      </c>
      <c r="U342">
        <v>0.65769660234217397</v>
      </c>
      <c r="V342">
        <v>0.65984372109105105</v>
      </c>
      <c r="W342">
        <v>0.65088558293552001</v>
      </c>
      <c r="X342">
        <v>0.65391358183306503</v>
      </c>
      <c r="Y342">
        <v>0.65671006176796698</v>
      </c>
      <c r="Z342">
        <f t="shared" si="6"/>
        <v>0.67667667667667442</v>
      </c>
    </row>
    <row r="343" spans="1:26" x14ac:dyDescent="0.25">
      <c r="A343">
        <v>339</v>
      </c>
      <c r="B343">
        <v>0.65880542816637699</v>
      </c>
      <c r="C343">
        <v>0.64931916197947304</v>
      </c>
      <c r="D343">
        <v>0.65589760126973395</v>
      </c>
      <c r="E343">
        <v>0.66445855320436997</v>
      </c>
      <c r="F343">
        <v>0.65698890223229001</v>
      </c>
      <c r="G343">
        <v>0.66532551489564995</v>
      </c>
      <c r="H343">
        <v>0.67010660330910499</v>
      </c>
      <c r="I343">
        <v>0.65841918849796299</v>
      </c>
      <c r="J343">
        <v>0.65565236383958303</v>
      </c>
      <c r="K343">
        <v>0.65500496031556599</v>
      </c>
      <c r="L343">
        <v>0.66089159084859905</v>
      </c>
      <c r="M343">
        <v>0.648653934821944</v>
      </c>
      <c r="N343">
        <v>0.66068903640243004</v>
      </c>
      <c r="O343">
        <v>0.65241878555814503</v>
      </c>
      <c r="P343">
        <v>0.67409088424538599</v>
      </c>
      <c r="Q343">
        <v>0.65360560547539304</v>
      </c>
      <c r="R343">
        <v>0.64412509514417104</v>
      </c>
      <c r="S343">
        <v>0.65777896656355495</v>
      </c>
      <c r="T343">
        <v>0.66667389109384201</v>
      </c>
      <c r="U343">
        <v>0.65826797059599096</v>
      </c>
      <c r="V343">
        <v>0.65992230022319698</v>
      </c>
      <c r="W343">
        <v>0.65137272017946102</v>
      </c>
      <c r="X343">
        <v>0.65428036031594194</v>
      </c>
      <c r="Y343">
        <v>0.65696792503038104</v>
      </c>
      <c r="Z343">
        <f t="shared" si="6"/>
        <v>0.67867867867867637</v>
      </c>
    </row>
    <row r="344" spans="1:26" x14ac:dyDescent="0.25">
      <c r="A344">
        <v>340</v>
      </c>
      <c r="B344">
        <v>0.659227619476074</v>
      </c>
      <c r="C344">
        <v>0.64969967895980596</v>
      </c>
      <c r="D344">
        <v>0.65682250820803101</v>
      </c>
      <c r="E344">
        <v>0.66484322072010504</v>
      </c>
      <c r="F344">
        <v>0.65709740759560897</v>
      </c>
      <c r="G344">
        <v>0.66547863881607505</v>
      </c>
      <c r="H344">
        <v>0.67034783675170895</v>
      </c>
      <c r="I344">
        <v>0.65852106909746499</v>
      </c>
      <c r="J344">
        <v>0.65597371141939798</v>
      </c>
      <c r="K344">
        <v>0.65639561686453096</v>
      </c>
      <c r="L344">
        <v>0.66092262259458501</v>
      </c>
      <c r="M344">
        <v>0.648653934821944</v>
      </c>
      <c r="N344">
        <v>0.66075607915883905</v>
      </c>
      <c r="O344">
        <v>0.652593948350773</v>
      </c>
      <c r="P344">
        <v>0.67432359440866896</v>
      </c>
      <c r="Q344">
        <v>0.65370882631016003</v>
      </c>
      <c r="R344">
        <v>0.64428963293932096</v>
      </c>
      <c r="S344">
        <v>0.65842407802178005</v>
      </c>
      <c r="T344">
        <v>0.66707305500418101</v>
      </c>
      <c r="U344">
        <v>0.65845792584560803</v>
      </c>
      <c r="V344">
        <v>0.66014917074172996</v>
      </c>
      <c r="W344">
        <v>0.65155350594583805</v>
      </c>
      <c r="X344">
        <v>0.65483487076745595</v>
      </c>
      <c r="Y344">
        <v>0.657029790955313</v>
      </c>
      <c r="Z344">
        <f t="shared" si="6"/>
        <v>0.68068068068067833</v>
      </c>
    </row>
    <row r="345" spans="1:26" x14ac:dyDescent="0.25">
      <c r="A345">
        <v>341</v>
      </c>
      <c r="B345">
        <v>0.65946000548170602</v>
      </c>
      <c r="C345">
        <v>0.64977807978518398</v>
      </c>
      <c r="D345">
        <v>0.65710219856201901</v>
      </c>
      <c r="E345">
        <v>0.66714584400263699</v>
      </c>
      <c r="F345">
        <v>0.657623004380117</v>
      </c>
      <c r="G345">
        <v>0.66578505706043001</v>
      </c>
      <c r="H345">
        <v>0.67079382725483105</v>
      </c>
      <c r="I345">
        <v>0.65867434721562301</v>
      </c>
      <c r="J345">
        <v>0.65597786383420298</v>
      </c>
      <c r="K345">
        <v>0.65644880336029898</v>
      </c>
      <c r="L345">
        <v>0.66122019636727303</v>
      </c>
      <c r="M345">
        <v>0.64936709673238202</v>
      </c>
      <c r="N345">
        <v>0.66081768392815099</v>
      </c>
      <c r="O345">
        <v>0.65348212004111295</v>
      </c>
      <c r="P345">
        <v>0.67489580946139605</v>
      </c>
      <c r="Q345">
        <v>0.65535679681421399</v>
      </c>
      <c r="R345">
        <v>0.64502684129200305</v>
      </c>
      <c r="S345">
        <v>0.65852921168442502</v>
      </c>
      <c r="T345">
        <v>0.66731186029580503</v>
      </c>
      <c r="U345">
        <v>0.65848919544923101</v>
      </c>
      <c r="V345">
        <v>0.660253716629156</v>
      </c>
      <c r="W345">
        <v>0.65179064612544102</v>
      </c>
      <c r="X345">
        <v>0.65509408976635697</v>
      </c>
      <c r="Y345">
        <v>0.657411789015385</v>
      </c>
      <c r="Z345">
        <f t="shared" si="6"/>
        <v>0.68268268268268029</v>
      </c>
    </row>
    <row r="346" spans="1:26" x14ac:dyDescent="0.25">
      <c r="A346">
        <v>342</v>
      </c>
      <c r="B346">
        <v>0.65965259228946205</v>
      </c>
      <c r="C346">
        <v>0.65004041173809601</v>
      </c>
      <c r="D346">
        <v>0.65718561289991895</v>
      </c>
      <c r="E346">
        <v>0.66761694548486294</v>
      </c>
      <c r="F346">
        <v>0.65822047250583804</v>
      </c>
      <c r="G346">
        <v>0.66594497365879302</v>
      </c>
      <c r="H346">
        <v>0.67089289658379003</v>
      </c>
      <c r="I346">
        <v>0.65885259476813296</v>
      </c>
      <c r="J346">
        <v>0.65608815412692201</v>
      </c>
      <c r="K346">
        <v>0.65659642231948601</v>
      </c>
      <c r="L346">
        <v>0.66168895856694898</v>
      </c>
      <c r="M346">
        <v>0.64940833158719602</v>
      </c>
      <c r="N346">
        <v>0.66085844539282101</v>
      </c>
      <c r="O346">
        <v>0.653891698494104</v>
      </c>
      <c r="P346">
        <v>0.67596666348829604</v>
      </c>
      <c r="Q346">
        <v>0.65580705090565905</v>
      </c>
      <c r="R346">
        <v>0.64628327696306398</v>
      </c>
      <c r="S346">
        <v>0.65856825401218699</v>
      </c>
      <c r="T346">
        <v>0.66770925310523999</v>
      </c>
      <c r="U346">
        <v>0.65880595435614098</v>
      </c>
      <c r="V346">
        <v>0.66025713498340499</v>
      </c>
      <c r="W346">
        <v>0.65187265685517304</v>
      </c>
      <c r="X346">
        <v>0.65534513909043601</v>
      </c>
      <c r="Y346">
        <v>0.65769790315877097</v>
      </c>
      <c r="Z346">
        <f t="shared" si="6"/>
        <v>0.68468468468468224</v>
      </c>
    </row>
    <row r="347" spans="1:26" x14ac:dyDescent="0.25">
      <c r="A347">
        <v>343</v>
      </c>
      <c r="B347">
        <v>0.65965259228946205</v>
      </c>
      <c r="C347">
        <v>0.65193023367487501</v>
      </c>
      <c r="D347">
        <v>0.65862912403615603</v>
      </c>
      <c r="E347">
        <v>0.66761694548486294</v>
      </c>
      <c r="F347">
        <v>0.65822047250583804</v>
      </c>
      <c r="G347">
        <v>0.66629306119129605</v>
      </c>
      <c r="H347">
        <v>0.67137085571195998</v>
      </c>
      <c r="I347">
        <v>0.65940476889842803</v>
      </c>
      <c r="J347">
        <v>0.65613169344483302</v>
      </c>
      <c r="K347">
        <v>0.65694409966588296</v>
      </c>
      <c r="L347">
        <v>0.66175280131282099</v>
      </c>
      <c r="M347">
        <v>0.650442694609488</v>
      </c>
      <c r="N347">
        <v>0.66137605624894902</v>
      </c>
      <c r="O347">
        <v>0.65407414391964203</v>
      </c>
      <c r="P347">
        <v>0.67636738684523401</v>
      </c>
      <c r="Q347">
        <v>0.65597092173944305</v>
      </c>
      <c r="R347">
        <v>0.64658701659208295</v>
      </c>
      <c r="S347">
        <v>0.65905536705663903</v>
      </c>
      <c r="T347">
        <v>0.66810201571090699</v>
      </c>
      <c r="U347">
        <v>0.65893209452506696</v>
      </c>
      <c r="V347">
        <v>0.66032644911427196</v>
      </c>
      <c r="W347">
        <v>0.65245119075503999</v>
      </c>
      <c r="X347">
        <v>0.65546780703478902</v>
      </c>
      <c r="Y347">
        <v>0.65838618648302605</v>
      </c>
      <c r="Z347">
        <f t="shared" si="6"/>
        <v>0.6866866866866842</v>
      </c>
    </row>
    <row r="348" spans="1:26" x14ac:dyDescent="0.25">
      <c r="A348">
        <v>344</v>
      </c>
      <c r="B348">
        <v>0.65988774492643099</v>
      </c>
      <c r="C348">
        <v>0.65234151018435604</v>
      </c>
      <c r="D348">
        <v>0.65889776406795497</v>
      </c>
      <c r="E348">
        <v>0.66774695585403798</v>
      </c>
      <c r="F348">
        <v>0.65845123838203101</v>
      </c>
      <c r="G348">
        <v>0.66633526540925003</v>
      </c>
      <c r="H348">
        <v>0.67183466072336295</v>
      </c>
      <c r="I348">
        <v>0.65945333797594696</v>
      </c>
      <c r="J348">
        <v>0.65633222250787604</v>
      </c>
      <c r="K348">
        <v>0.65759337271837404</v>
      </c>
      <c r="L348">
        <v>0.662068436379458</v>
      </c>
      <c r="M348">
        <v>0.65047815924216101</v>
      </c>
      <c r="N348">
        <v>0.66155697227059895</v>
      </c>
      <c r="O348">
        <v>0.65407414391964203</v>
      </c>
      <c r="P348">
        <v>0.67675221265476304</v>
      </c>
      <c r="Q348">
        <v>0.65659142412953098</v>
      </c>
      <c r="R348">
        <v>0.64683226443448805</v>
      </c>
      <c r="S348">
        <v>0.65921052767330501</v>
      </c>
      <c r="T348">
        <v>0.66830104784727595</v>
      </c>
      <c r="U348">
        <v>0.65896467899438804</v>
      </c>
      <c r="V348">
        <v>0.6605926052144</v>
      </c>
      <c r="W348">
        <v>0.65249745545621196</v>
      </c>
      <c r="X348">
        <v>0.65597574048053697</v>
      </c>
      <c r="Y348">
        <v>0.65857054086702405</v>
      </c>
      <c r="Z348">
        <f t="shared" si="6"/>
        <v>0.68868868868868616</v>
      </c>
    </row>
    <row r="349" spans="1:26" x14ac:dyDescent="0.25">
      <c r="A349">
        <v>345</v>
      </c>
      <c r="B349">
        <v>0.66021914204132104</v>
      </c>
      <c r="C349">
        <v>0.65276059196144398</v>
      </c>
      <c r="D349">
        <v>0.65902770156028401</v>
      </c>
      <c r="E349">
        <v>0.66786949099424897</v>
      </c>
      <c r="F349">
        <v>0.65854957609480702</v>
      </c>
      <c r="G349">
        <v>0.66633526540925003</v>
      </c>
      <c r="H349">
        <v>0.67225925797471398</v>
      </c>
      <c r="I349">
        <v>0.65958960510071496</v>
      </c>
      <c r="J349">
        <v>0.65656485887822003</v>
      </c>
      <c r="K349">
        <v>0.65780258726491503</v>
      </c>
      <c r="L349">
        <v>0.66209117645398896</v>
      </c>
      <c r="M349">
        <v>0.65054160145483797</v>
      </c>
      <c r="N349">
        <v>0.66195355326775396</v>
      </c>
      <c r="O349">
        <v>0.65493183786582698</v>
      </c>
      <c r="P349">
        <v>0.67694681092853903</v>
      </c>
      <c r="Q349">
        <v>0.65659142412953098</v>
      </c>
      <c r="R349">
        <v>0.647101286239399</v>
      </c>
      <c r="S349">
        <v>0.65930469581245899</v>
      </c>
      <c r="T349">
        <v>0.66885476964901902</v>
      </c>
      <c r="U349">
        <v>0.65928724588351795</v>
      </c>
      <c r="V349">
        <v>0.66075055612247702</v>
      </c>
      <c r="W349">
        <v>0.65264503363434101</v>
      </c>
      <c r="X349">
        <v>0.65612911299516397</v>
      </c>
      <c r="Y349">
        <v>0.65866114950410903</v>
      </c>
      <c r="Z349">
        <f t="shared" si="6"/>
        <v>0.69069069069068811</v>
      </c>
    </row>
    <row r="350" spans="1:26" x14ac:dyDescent="0.25">
      <c r="A350">
        <v>346</v>
      </c>
      <c r="B350">
        <v>0.66040114889943402</v>
      </c>
      <c r="C350">
        <v>0.65291947549626494</v>
      </c>
      <c r="D350">
        <v>0.65993237139330296</v>
      </c>
      <c r="E350">
        <v>0.66794726971813101</v>
      </c>
      <c r="F350">
        <v>0.65864858512414104</v>
      </c>
      <c r="G350">
        <v>0.66667294723174397</v>
      </c>
      <c r="H350">
        <v>0.67228760775347096</v>
      </c>
      <c r="I350">
        <v>0.65969107431813501</v>
      </c>
      <c r="J350">
        <v>0.65674703627721298</v>
      </c>
      <c r="K350">
        <v>0.65839020044426699</v>
      </c>
      <c r="L350">
        <v>0.66246357865459504</v>
      </c>
      <c r="M350">
        <v>0.65054522557072103</v>
      </c>
      <c r="N350">
        <v>0.66209265817843199</v>
      </c>
      <c r="O350">
        <v>0.65643235661259702</v>
      </c>
      <c r="P350">
        <v>0.67727382085404397</v>
      </c>
      <c r="Q350">
        <v>0.65659142412953098</v>
      </c>
      <c r="R350">
        <v>0.64824066990103202</v>
      </c>
      <c r="S350">
        <v>0.65947915112338695</v>
      </c>
      <c r="T350">
        <v>0.66994818241307097</v>
      </c>
      <c r="U350">
        <v>0.65978356837827001</v>
      </c>
      <c r="V350">
        <v>0.66110653225277005</v>
      </c>
      <c r="W350">
        <v>0.65279159426890099</v>
      </c>
      <c r="X350">
        <v>0.65645243627905403</v>
      </c>
      <c r="Y350">
        <v>0.65885530715170904</v>
      </c>
      <c r="Z350">
        <f t="shared" si="6"/>
        <v>0.69269269269269007</v>
      </c>
    </row>
    <row r="351" spans="1:26" x14ac:dyDescent="0.25">
      <c r="A351">
        <v>347</v>
      </c>
      <c r="B351">
        <v>0.66052673626900504</v>
      </c>
      <c r="C351">
        <v>0.65292271034855698</v>
      </c>
      <c r="D351">
        <v>0.66000679102370996</v>
      </c>
      <c r="E351">
        <v>0.66801578568530995</v>
      </c>
      <c r="F351">
        <v>0.65869574315045398</v>
      </c>
      <c r="G351">
        <v>0.66677723742726602</v>
      </c>
      <c r="H351">
        <v>0.67235978919042805</v>
      </c>
      <c r="I351">
        <v>0.65975277629747398</v>
      </c>
      <c r="J351">
        <v>0.657315161402794</v>
      </c>
      <c r="K351">
        <v>0.65841844160336604</v>
      </c>
      <c r="L351">
        <v>0.66258076951387201</v>
      </c>
      <c r="M351">
        <v>0.65071927654489103</v>
      </c>
      <c r="N351">
        <v>0.66231388296202698</v>
      </c>
      <c r="O351">
        <v>0.65682317278274505</v>
      </c>
      <c r="P351">
        <v>0.67727382085404397</v>
      </c>
      <c r="Q351">
        <v>0.65659142412953098</v>
      </c>
      <c r="R351">
        <v>0.64875052025508195</v>
      </c>
      <c r="S351">
        <v>0.65951333510328702</v>
      </c>
      <c r="T351">
        <v>0.67031334631372697</v>
      </c>
      <c r="U351">
        <v>0.65995870950283597</v>
      </c>
      <c r="V351">
        <v>0.66121718285793596</v>
      </c>
      <c r="W351">
        <v>0.652838620285215</v>
      </c>
      <c r="X351">
        <v>0.65691626027855199</v>
      </c>
      <c r="Y351">
        <v>0.65981733197370895</v>
      </c>
      <c r="Z351">
        <f t="shared" si="6"/>
        <v>0.69469469469469203</v>
      </c>
    </row>
    <row r="352" spans="1:26" x14ac:dyDescent="0.25">
      <c r="A352">
        <v>348</v>
      </c>
      <c r="B352">
        <v>0.66077379592611196</v>
      </c>
      <c r="C352">
        <v>0.65369805956803495</v>
      </c>
      <c r="D352">
        <v>0.66018198673778195</v>
      </c>
      <c r="E352">
        <v>0.66815370250061201</v>
      </c>
      <c r="F352">
        <v>0.65904027565761503</v>
      </c>
      <c r="G352">
        <v>0.66729851255705896</v>
      </c>
      <c r="H352">
        <v>0.67267265155352696</v>
      </c>
      <c r="I352">
        <v>0.65983929447924405</v>
      </c>
      <c r="J352">
        <v>0.65767308181780204</v>
      </c>
      <c r="K352">
        <v>0.65884601340795601</v>
      </c>
      <c r="L352">
        <v>0.66259004646493502</v>
      </c>
      <c r="M352">
        <v>0.65120441446428401</v>
      </c>
      <c r="N352">
        <v>0.66236332785573204</v>
      </c>
      <c r="O352">
        <v>0.65712207786587795</v>
      </c>
      <c r="P352">
        <v>0.67804791310646395</v>
      </c>
      <c r="Q352">
        <v>0.65661609473810301</v>
      </c>
      <c r="R352">
        <v>0.64925857282504196</v>
      </c>
      <c r="S352">
        <v>0.65960219518913399</v>
      </c>
      <c r="T352">
        <v>0.670388137443791</v>
      </c>
      <c r="U352">
        <v>0.66017397908408604</v>
      </c>
      <c r="V352">
        <v>0.66151294452178599</v>
      </c>
      <c r="W352">
        <v>0.65296312296121795</v>
      </c>
      <c r="X352">
        <v>0.65722471147719597</v>
      </c>
      <c r="Y352">
        <v>0.65995462102899405</v>
      </c>
      <c r="Z352">
        <f t="shared" si="6"/>
        <v>0.69669669669669398</v>
      </c>
    </row>
    <row r="353" spans="1:26" x14ac:dyDescent="0.25">
      <c r="A353">
        <v>349</v>
      </c>
      <c r="B353">
        <v>0.66125823841477605</v>
      </c>
      <c r="C353">
        <v>0.65445004901677395</v>
      </c>
      <c r="D353">
        <v>0.66035697404920601</v>
      </c>
      <c r="E353">
        <v>0.66888073346606303</v>
      </c>
      <c r="F353">
        <v>0.65904371687479502</v>
      </c>
      <c r="G353">
        <v>0.667587395005241</v>
      </c>
      <c r="H353">
        <v>0.67318310181429297</v>
      </c>
      <c r="I353">
        <v>0.661335298471044</v>
      </c>
      <c r="J353">
        <v>0.65769551647725799</v>
      </c>
      <c r="K353">
        <v>0.65922515796606695</v>
      </c>
      <c r="L353">
        <v>0.663450909938608</v>
      </c>
      <c r="M353">
        <v>0.65150475872241098</v>
      </c>
      <c r="N353">
        <v>0.66257692577383198</v>
      </c>
      <c r="O353">
        <v>0.65787960640071896</v>
      </c>
      <c r="P353">
        <v>0.67809933629382901</v>
      </c>
      <c r="Q353">
        <v>0.65675228650513295</v>
      </c>
      <c r="R353">
        <v>0.65013530488344495</v>
      </c>
      <c r="S353">
        <v>0.65996770320160103</v>
      </c>
      <c r="T353">
        <v>0.670388137443791</v>
      </c>
      <c r="U353">
        <v>0.66027848137953205</v>
      </c>
      <c r="V353">
        <v>0.66153346517429901</v>
      </c>
      <c r="W353">
        <v>0.65380442504977898</v>
      </c>
      <c r="X353">
        <v>0.65746168706307695</v>
      </c>
      <c r="Y353">
        <v>0.66073957729513999</v>
      </c>
      <c r="Z353">
        <f t="shared" si="6"/>
        <v>0.69869869869869594</v>
      </c>
    </row>
    <row r="354" spans="1:26" x14ac:dyDescent="0.25">
      <c r="A354">
        <v>350</v>
      </c>
      <c r="B354">
        <v>0.66128026496846304</v>
      </c>
      <c r="C354">
        <v>0.65498167422209896</v>
      </c>
      <c r="D354">
        <v>0.66141774684048704</v>
      </c>
      <c r="E354">
        <v>0.66904866471492996</v>
      </c>
      <c r="F354">
        <v>0.66081855008157298</v>
      </c>
      <c r="G354">
        <v>0.66770569238605204</v>
      </c>
      <c r="H354">
        <v>0.67328087636146605</v>
      </c>
      <c r="I354">
        <v>0.66157105861027599</v>
      </c>
      <c r="J354">
        <v>0.65770667287647699</v>
      </c>
      <c r="K354">
        <v>0.65924294065986699</v>
      </c>
      <c r="L354">
        <v>0.663519174412594</v>
      </c>
      <c r="M354">
        <v>0.65218022990304203</v>
      </c>
      <c r="N354">
        <v>0.66342512264922704</v>
      </c>
      <c r="O354">
        <v>0.65825133038573103</v>
      </c>
      <c r="P354">
        <v>0.68009315216029198</v>
      </c>
      <c r="Q354">
        <v>0.65700452091842299</v>
      </c>
      <c r="R354">
        <v>0.65030332118595002</v>
      </c>
      <c r="S354">
        <v>0.66007075040207097</v>
      </c>
      <c r="T354">
        <v>0.67090975067617298</v>
      </c>
      <c r="U354">
        <v>0.66073341031564703</v>
      </c>
      <c r="V354">
        <v>0.66164509489689305</v>
      </c>
      <c r="W354">
        <v>0.65380442504977898</v>
      </c>
      <c r="X354">
        <v>0.65757564481469699</v>
      </c>
      <c r="Y354">
        <v>0.66085481967051096</v>
      </c>
      <c r="Z354">
        <f t="shared" si="6"/>
        <v>0.7007007007006979</v>
      </c>
    </row>
    <row r="355" spans="1:26" x14ac:dyDescent="0.25">
      <c r="A355">
        <v>351</v>
      </c>
      <c r="B355">
        <v>0.66238842690745703</v>
      </c>
      <c r="C355">
        <v>0.65502621960127005</v>
      </c>
      <c r="D355">
        <v>0.66146905096689901</v>
      </c>
      <c r="E355">
        <v>0.66904866471492996</v>
      </c>
      <c r="F355">
        <v>0.66115316226830401</v>
      </c>
      <c r="G355">
        <v>0.66773176547395796</v>
      </c>
      <c r="H355">
        <v>0.67354170977533501</v>
      </c>
      <c r="I355">
        <v>0.66176575344709299</v>
      </c>
      <c r="J355">
        <v>0.65814171982501601</v>
      </c>
      <c r="K355">
        <v>0.65946323902283599</v>
      </c>
      <c r="L355">
        <v>0.66376032248899697</v>
      </c>
      <c r="M355">
        <v>0.65257262046785902</v>
      </c>
      <c r="N355">
        <v>0.66388894373157803</v>
      </c>
      <c r="O355">
        <v>0.658322895636686</v>
      </c>
      <c r="P355">
        <v>0.68092704400662596</v>
      </c>
      <c r="Q355">
        <v>0.657084051322394</v>
      </c>
      <c r="R355">
        <v>0.65070884435408505</v>
      </c>
      <c r="S355">
        <v>0.66053936180050798</v>
      </c>
      <c r="T355">
        <v>0.67096238925366503</v>
      </c>
      <c r="U355">
        <v>0.66100544200505995</v>
      </c>
      <c r="V355">
        <v>0.66193651083517102</v>
      </c>
      <c r="W355">
        <v>0.65417515711025498</v>
      </c>
      <c r="X355">
        <v>0.65761142854634103</v>
      </c>
      <c r="Y355">
        <v>0.66087480432436196</v>
      </c>
      <c r="Z355">
        <f t="shared" si="6"/>
        <v>0.70270270270269986</v>
      </c>
    </row>
    <row r="356" spans="1:26" x14ac:dyDescent="0.25">
      <c r="A356">
        <v>352</v>
      </c>
      <c r="B356">
        <v>0.662449806654266</v>
      </c>
      <c r="C356">
        <v>0.65502621960127005</v>
      </c>
      <c r="D356">
        <v>0.66147045219799505</v>
      </c>
      <c r="E356">
        <v>0.66936811792986795</v>
      </c>
      <c r="F356">
        <v>0.66164673766231896</v>
      </c>
      <c r="G356">
        <v>0.66801952898589101</v>
      </c>
      <c r="H356">
        <v>0.67354422382273904</v>
      </c>
      <c r="I356">
        <v>0.66254256940471001</v>
      </c>
      <c r="J356">
        <v>0.65823314038093295</v>
      </c>
      <c r="K356">
        <v>0.66006487995988194</v>
      </c>
      <c r="L356">
        <v>0.66376032248899697</v>
      </c>
      <c r="M356">
        <v>0.65316314065730496</v>
      </c>
      <c r="N356">
        <v>0.66423448825185305</v>
      </c>
      <c r="O356">
        <v>0.65843843895508702</v>
      </c>
      <c r="P356">
        <v>0.68124940930198397</v>
      </c>
      <c r="Q356">
        <v>0.65805954619912099</v>
      </c>
      <c r="R356">
        <v>0.65096425331060503</v>
      </c>
      <c r="S356">
        <v>0.66092941652194703</v>
      </c>
      <c r="T356">
        <v>0.67103700903203001</v>
      </c>
      <c r="U356">
        <v>0.66102213015335898</v>
      </c>
      <c r="V356">
        <v>0.66197382330542598</v>
      </c>
      <c r="W356">
        <v>0.65480401209137395</v>
      </c>
      <c r="X356">
        <v>0.65769006775282102</v>
      </c>
      <c r="Y356">
        <v>0.66095852642824904</v>
      </c>
      <c r="Z356">
        <f t="shared" si="6"/>
        <v>0.70470470470470181</v>
      </c>
    </row>
    <row r="357" spans="1:26" x14ac:dyDescent="0.25">
      <c r="A357">
        <v>353</v>
      </c>
      <c r="B357">
        <v>0.66253595095801499</v>
      </c>
      <c r="C357">
        <v>0.65590935567047204</v>
      </c>
      <c r="D357">
        <v>0.66150465936931602</v>
      </c>
      <c r="E357">
        <v>0.66944728445386603</v>
      </c>
      <c r="F357">
        <v>0.66191789074618601</v>
      </c>
      <c r="G357">
        <v>0.66830278356360395</v>
      </c>
      <c r="H357">
        <v>0.674326016125395</v>
      </c>
      <c r="I357">
        <v>0.66321742646965098</v>
      </c>
      <c r="J357">
        <v>0.65838903105844704</v>
      </c>
      <c r="K357">
        <v>0.66011822113499596</v>
      </c>
      <c r="L357">
        <v>0.66376974790090104</v>
      </c>
      <c r="M357">
        <v>0.65335715052885002</v>
      </c>
      <c r="N357">
        <v>0.66450637768316601</v>
      </c>
      <c r="O357">
        <v>0.65851273910595998</v>
      </c>
      <c r="P357">
        <v>0.68164329203390805</v>
      </c>
      <c r="Q357">
        <v>0.65844977060777699</v>
      </c>
      <c r="R357">
        <v>0.65222422841934102</v>
      </c>
      <c r="S357">
        <v>0.66109234701943298</v>
      </c>
      <c r="T357">
        <v>0.672406033202257</v>
      </c>
      <c r="U357">
        <v>0.66154410763626204</v>
      </c>
      <c r="V357">
        <v>0.66204167862595098</v>
      </c>
      <c r="W357">
        <v>0.654854751043768</v>
      </c>
      <c r="X357">
        <v>0.65807319776988604</v>
      </c>
      <c r="Y357">
        <v>0.661929985812584</v>
      </c>
      <c r="Z357">
        <f t="shared" si="6"/>
        <v>0.70670670670670377</v>
      </c>
    </row>
    <row r="358" spans="1:26" x14ac:dyDescent="0.25">
      <c r="A358">
        <v>354</v>
      </c>
      <c r="B358">
        <v>0.66270742239737601</v>
      </c>
      <c r="C358">
        <v>0.65598239016826598</v>
      </c>
      <c r="D358">
        <v>0.66172930832689703</v>
      </c>
      <c r="E358">
        <v>0.66973741256722197</v>
      </c>
      <c r="F358">
        <v>0.66196643955093304</v>
      </c>
      <c r="G358">
        <v>0.66862557894046204</v>
      </c>
      <c r="H358">
        <v>0.67601559101356801</v>
      </c>
      <c r="I358">
        <v>0.66380275545329104</v>
      </c>
      <c r="J358">
        <v>0.65838903105844704</v>
      </c>
      <c r="K358">
        <v>0.66012466042308504</v>
      </c>
      <c r="L358">
        <v>0.66384860625689202</v>
      </c>
      <c r="M358">
        <v>0.65354841623772797</v>
      </c>
      <c r="N358">
        <v>0.66453182445840397</v>
      </c>
      <c r="O358">
        <v>0.65894127843939998</v>
      </c>
      <c r="P358">
        <v>0.68242235744889002</v>
      </c>
      <c r="Q358">
        <v>0.65847618214994097</v>
      </c>
      <c r="R358">
        <v>0.65225905176702703</v>
      </c>
      <c r="S358">
        <v>0.66120546757883802</v>
      </c>
      <c r="T358">
        <v>0.67281505111617101</v>
      </c>
      <c r="U358">
        <v>0.66159805541523298</v>
      </c>
      <c r="V358">
        <v>0.66204167862595098</v>
      </c>
      <c r="W358">
        <v>0.65500490552506296</v>
      </c>
      <c r="X358">
        <v>0.65838985656444504</v>
      </c>
      <c r="Y358">
        <v>0.661929985812584</v>
      </c>
      <c r="Z358">
        <f t="shared" si="6"/>
        <v>0.70870870870870573</v>
      </c>
    </row>
    <row r="359" spans="1:26" x14ac:dyDescent="0.25">
      <c r="A359">
        <v>355</v>
      </c>
      <c r="B359">
        <v>0.66319867120276699</v>
      </c>
      <c r="C359">
        <v>0.65608083850307597</v>
      </c>
      <c r="D359">
        <v>0.66181506028993098</v>
      </c>
      <c r="E359">
        <v>0.66974479608850401</v>
      </c>
      <c r="F359">
        <v>0.66240775071439895</v>
      </c>
      <c r="G359">
        <v>0.66866883129101995</v>
      </c>
      <c r="H359">
        <v>0.67611731559255095</v>
      </c>
      <c r="I359">
        <v>0.66392697992755501</v>
      </c>
      <c r="J359">
        <v>0.65844385737196898</v>
      </c>
      <c r="K359">
        <v>0.66020175965039196</v>
      </c>
      <c r="L359">
        <v>0.664045702504934</v>
      </c>
      <c r="M359">
        <v>0.65384435258581097</v>
      </c>
      <c r="N359">
        <v>0.66460434054633799</v>
      </c>
      <c r="O359">
        <v>0.65991868799449205</v>
      </c>
      <c r="P359">
        <v>0.68299182685022497</v>
      </c>
      <c r="Q359">
        <v>0.65868003696361299</v>
      </c>
      <c r="R359">
        <v>0.65239623106606504</v>
      </c>
      <c r="S359">
        <v>0.66125962245201597</v>
      </c>
      <c r="T359">
        <v>0.67329210247874804</v>
      </c>
      <c r="U359">
        <v>0.66268882176000099</v>
      </c>
      <c r="V359">
        <v>0.66216737533673797</v>
      </c>
      <c r="W359">
        <v>0.655231821459485</v>
      </c>
      <c r="X359">
        <v>0.658775045951144</v>
      </c>
      <c r="Y359">
        <v>0.66261560392175101</v>
      </c>
      <c r="Z359">
        <f t="shared" si="6"/>
        <v>0.71071071071070768</v>
      </c>
    </row>
    <row r="360" spans="1:26" x14ac:dyDescent="0.25">
      <c r="A360">
        <v>356</v>
      </c>
      <c r="B360">
        <v>0.66501174588399503</v>
      </c>
      <c r="C360">
        <v>0.65612920596683399</v>
      </c>
      <c r="D360">
        <v>0.66196214060848002</v>
      </c>
      <c r="E360">
        <v>0.66980583738608801</v>
      </c>
      <c r="F360">
        <v>0.66250888094940696</v>
      </c>
      <c r="G360">
        <v>0.668694270612472</v>
      </c>
      <c r="H360">
        <v>0.67635589330032198</v>
      </c>
      <c r="I360">
        <v>0.664377908356102</v>
      </c>
      <c r="J360">
        <v>0.65849491750233302</v>
      </c>
      <c r="K360">
        <v>0.66033507456253904</v>
      </c>
      <c r="L360">
        <v>0.66413233659983695</v>
      </c>
      <c r="M360">
        <v>0.65400532960111302</v>
      </c>
      <c r="N360">
        <v>0.66492234866261901</v>
      </c>
      <c r="O360">
        <v>0.65995290649413196</v>
      </c>
      <c r="P360">
        <v>0.68301105541221496</v>
      </c>
      <c r="Q360">
        <v>0.65886417081859305</v>
      </c>
      <c r="R360">
        <v>0.65239623106606504</v>
      </c>
      <c r="S360">
        <v>0.66149719018682096</v>
      </c>
      <c r="T360">
        <v>0.67334048326529705</v>
      </c>
      <c r="U360">
        <v>0.66368282093252695</v>
      </c>
      <c r="V360">
        <v>0.66227325323124597</v>
      </c>
      <c r="W360">
        <v>0.65602490394034696</v>
      </c>
      <c r="X360">
        <v>0.65879127804665205</v>
      </c>
      <c r="Y360">
        <v>0.66375630618981996</v>
      </c>
      <c r="Z360">
        <f t="shared" si="6"/>
        <v>0.71271271271270964</v>
      </c>
    </row>
    <row r="361" spans="1:26" x14ac:dyDescent="0.25">
      <c r="A361">
        <v>357</v>
      </c>
      <c r="B361">
        <v>0.66503187373251604</v>
      </c>
      <c r="C361">
        <v>0.65615696103265297</v>
      </c>
      <c r="D361">
        <v>0.66197770561501601</v>
      </c>
      <c r="E361">
        <v>0.66983712177723898</v>
      </c>
      <c r="F361">
        <v>0.66274793066222504</v>
      </c>
      <c r="G361">
        <v>0.66898237650206904</v>
      </c>
      <c r="H361">
        <v>0.67726099144820096</v>
      </c>
      <c r="I361">
        <v>0.66441005730045</v>
      </c>
      <c r="J361">
        <v>0.65851218864272099</v>
      </c>
      <c r="K361">
        <v>0.66199765698407997</v>
      </c>
      <c r="L361">
        <v>0.66419577989574397</v>
      </c>
      <c r="M361">
        <v>0.65413960677384297</v>
      </c>
      <c r="N361">
        <v>0.66496860544491199</v>
      </c>
      <c r="O361">
        <v>0.66086094002547602</v>
      </c>
      <c r="P361">
        <v>0.68438281767823095</v>
      </c>
      <c r="Q361">
        <v>0.65890420912199499</v>
      </c>
      <c r="R361">
        <v>0.65375299491778605</v>
      </c>
      <c r="S361">
        <v>0.66152144924673395</v>
      </c>
      <c r="T361">
        <v>0.67358884600838898</v>
      </c>
      <c r="U361">
        <v>0.66441079669136505</v>
      </c>
      <c r="V361">
        <v>0.66285781544278799</v>
      </c>
      <c r="W361">
        <v>0.65617797345981299</v>
      </c>
      <c r="X361">
        <v>0.65902884060169098</v>
      </c>
      <c r="Y361">
        <v>0.66399376066670901</v>
      </c>
      <c r="Z361">
        <f t="shared" si="6"/>
        <v>0.7147147147147116</v>
      </c>
    </row>
    <row r="362" spans="1:26" x14ac:dyDescent="0.25">
      <c r="A362">
        <v>358</v>
      </c>
      <c r="B362">
        <v>0.66503187373251604</v>
      </c>
      <c r="C362">
        <v>0.65689920195351104</v>
      </c>
      <c r="D362">
        <v>0.66278813462253305</v>
      </c>
      <c r="E362">
        <v>0.66983712177723898</v>
      </c>
      <c r="F362">
        <v>0.66283090042400405</v>
      </c>
      <c r="G362">
        <v>0.66898237650206904</v>
      </c>
      <c r="H362">
        <v>0.67823156089428205</v>
      </c>
      <c r="I362">
        <v>0.66461231898520901</v>
      </c>
      <c r="J362">
        <v>0.659238864737826</v>
      </c>
      <c r="K362">
        <v>0.66227385956236395</v>
      </c>
      <c r="L362">
        <v>0.66425840830711802</v>
      </c>
      <c r="M362">
        <v>0.65417337650185903</v>
      </c>
      <c r="N362">
        <v>0.66549108543301805</v>
      </c>
      <c r="O362">
        <v>0.66111114364671897</v>
      </c>
      <c r="P362">
        <v>0.684530896705275</v>
      </c>
      <c r="Q362">
        <v>0.65890420912199499</v>
      </c>
      <c r="R362">
        <v>0.65407285866149101</v>
      </c>
      <c r="S362">
        <v>0.66156915381756598</v>
      </c>
      <c r="T362">
        <v>0.67367126685183598</v>
      </c>
      <c r="U362">
        <v>0.66499694160629996</v>
      </c>
      <c r="V362">
        <v>0.66302452013265301</v>
      </c>
      <c r="W362">
        <v>0.65625246140586302</v>
      </c>
      <c r="X362">
        <v>0.65902884060169098</v>
      </c>
      <c r="Y362">
        <v>0.66404452291085303</v>
      </c>
      <c r="Z362">
        <f t="shared" si="6"/>
        <v>0.71671671671671355</v>
      </c>
    </row>
    <row r="363" spans="1:26" x14ac:dyDescent="0.25">
      <c r="A363">
        <v>359</v>
      </c>
      <c r="B363">
        <v>0.66520440409922299</v>
      </c>
      <c r="C363">
        <v>0.65743481778170698</v>
      </c>
      <c r="D363">
        <v>0.66303139643929199</v>
      </c>
      <c r="E363">
        <v>0.67071072635978102</v>
      </c>
      <c r="F363">
        <v>0.66289330195622098</v>
      </c>
      <c r="G363">
        <v>0.66939885297644497</v>
      </c>
      <c r="H363">
        <v>0.67869788903861294</v>
      </c>
      <c r="I363">
        <v>0.66510809030891904</v>
      </c>
      <c r="J363">
        <v>0.65930496921432602</v>
      </c>
      <c r="K363">
        <v>0.66242314537542302</v>
      </c>
      <c r="L363">
        <v>0.66425840830711802</v>
      </c>
      <c r="M363">
        <v>0.65417856137157604</v>
      </c>
      <c r="N363">
        <v>0.66574184688577998</v>
      </c>
      <c r="O363">
        <v>0.66126524579543</v>
      </c>
      <c r="P363">
        <v>0.68474568750924403</v>
      </c>
      <c r="Q363">
        <v>0.65895837341868602</v>
      </c>
      <c r="R363">
        <v>0.65456129975799504</v>
      </c>
      <c r="S363">
        <v>0.66176937419325699</v>
      </c>
      <c r="T363">
        <v>0.67428230320500304</v>
      </c>
      <c r="U363">
        <v>0.66563982271538602</v>
      </c>
      <c r="V363">
        <v>0.66312889582758106</v>
      </c>
      <c r="W363">
        <v>0.65690676133706905</v>
      </c>
      <c r="X363">
        <v>0.65925436602547505</v>
      </c>
      <c r="Y363">
        <v>0.66447852561346199</v>
      </c>
      <c r="Z363">
        <f t="shared" si="6"/>
        <v>0.71871871871871551</v>
      </c>
    </row>
    <row r="364" spans="1:26" x14ac:dyDescent="0.25">
      <c r="A364">
        <v>360</v>
      </c>
      <c r="B364">
        <v>0.66529206348728198</v>
      </c>
      <c r="C364">
        <v>0.65770651812559899</v>
      </c>
      <c r="D364">
        <v>0.663535169638091</v>
      </c>
      <c r="E364">
        <v>0.67149072830536904</v>
      </c>
      <c r="F364">
        <v>0.66291347798814004</v>
      </c>
      <c r="G364">
        <v>0.669570265609989</v>
      </c>
      <c r="H364">
        <v>0.679065878982965</v>
      </c>
      <c r="I364">
        <v>0.66565472129881198</v>
      </c>
      <c r="J364">
        <v>0.65962598093309699</v>
      </c>
      <c r="K364">
        <v>0.662484449439801</v>
      </c>
      <c r="L364">
        <v>0.66441885274226697</v>
      </c>
      <c r="M364">
        <v>0.65434937574173502</v>
      </c>
      <c r="N364">
        <v>0.66575176526047097</v>
      </c>
      <c r="O364">
        <v>0.66175765094058503</v>
      </c>
      <c r="P364">
        <v>0.68505853437325004</v>
      </c>
      <c r="Q364">
        <v>0.65899833594502899</v>
      </c>
      <c r="R364">
        <v>0.65488516761151305</v>
      </c>
      <c r="S364">
        <v>0.661882512987085</v>
      </c>
      <c r="T364">
        <v>0.67483621751603795</v>
      </c>
      <c r="U364">
        <v>0.66585517272635897</v>
      </c>
      <c r="V364">
        <v>0.66320900173224195</v>
      </c>
      <c r="W364">
        <v>0.65693429528048397</v>
      </c>
      <c r="X364">
        <v>0.659796276625085</v>
      </c>
      <c r="Y364">
        <v>0.664711268336591</v>
      </c>
      <c r="Z364">
        <f t="shared" si="6"/>
        <v>0.72072072072071747</v>
      </c>
    </row>
    <row r="365" spans="1:26" x14ac:dyDescent="0.25">
      <c r="A365">
        <v>361</v>
      </c>
      <c r="B365">
        <v>0.66543529524136202</v>
      </c>
      <c r="C365">
        <v>0.65775227277013903</v>
      </c>
      <c r="D365">
        <v>0.663535169638091</v>
      </c>
      <c r="E365">
        <v>0.67149072830536904</v>
      </c>
      <c r="F365">
        <v>0.66481463507680105</v>
      </c>
      <c r="G365">
        <v>0.66972639282278301</v>
      </c>
      <c r="H365">
        <v>0.67918806937035503</v>
      </c>
      <c r="I365">
        <v>0.66584464298592705</v>
      </c>
      <c r="J365">
        <v>0.66028528090654204</v>
      </c>
      <c r="K365">
        <v>0.66264519506606501</v>
      </c>
      <c r="L365">
        <v>0.66454185352572503</v>
      </c>
      <c r="M365">
        <v>0.65437387549800896</v>
      </c>
      <c r="N365">
        <v>0.66623727189878801</v>
      </c>
      <c r="O365">
        <v>0.66186045706822905</v>
      </c>
      <c r="P365">
        <v>0.68520469596181599</v>
      </c>
      <c r="Q365">
        <v>0.65964591055714905</v>
      </c>
      <c r="R365">
        <v>0.65557500953846704</v>
      </c>
      <c r="S365">
        <v>0.66209761220684604</v>
      </c>
      <c r="T365">
        <v>0.67587852692421901</v>
      </c>
      <c r="U365">
        <v>0.66623601795033405</v>
      </c>
      <c r="V365">
        <v>0.66334152547684699</v>
      </c>
      <c r="W365">
        <v>0.65702286914463004</v>
      </c>
      <c r="X365">
        <v>0.66004163596520105</v>
      </c>
      <c r="Y365">
        <v>0.66479465351188705</v>
      </c>
      <c r="Z365">
        <f t="shared" si="6"/>
        <v>0.72272272272271942</v>
      </c>
    </row>
    <row r="366" spans="1:26" x14ac:dyDescent="0.25">
      <c r="A366">
        <v>362</v>
      </c>
      <c r="B366">
        <v>0.66562724185954303</v>
      </c>
      <c r="C366">
        <v>0.65810227347510197</v>
      </c>
      <c r="D366">
        <v>0.66362767500473696</v>
      </c>
      <c r="E366">
        <v>0.67162677799271298</v>
      </c>
      <c r="F366">
        <v>0.66564277823576301</v>
      </c>
      <c r="G366">
        <v>0.66994915142574496</v>
      </c>
      <c r="H366">
        <v>0.67944354766124204</v>
      </c>
      <c r="I366">
        <v>0.66588505030737899</v>
      </c>
      <c r="J366">
        <v>0.66052840586207995</v>
      </c>
      <c r="K366">
        <v>0.66291172173939605</v>
      </c>
      <c r="L366">
        <v>0.66490752031538702</v>
      </c>
      <c r="M366">
        <v>0.65472532660646698</v>
      </c>
      <c r="N366">
        <v>0.666353193261921</v>
      </c>
      <c r="O366">
        <v>0.66186374995321695</v>
      </c>
      <c r="P366">
        <v>0.68522075183587605</v>
      </c>
      <c r="Q366">
        <v>0.66030362866617698</v>
      </c>
      <c r="R366">
        <v>0.65633319605681395</v>
      </c>
      <c r="S366">
        <v>0.66296397640749005</v>
      </c>
      <c r="T366">
        <v>0.67693232753892796</v>
      </c>
      <c r="U366">
        <v>0.66651813206396004</v>
      </c>
      <c r="V366">
        <v>0.66395886458966402</v>
      </c>
      <c r="W366">
        <v>0.65702286914463004</v>
      </c>
      <c r="X366">
        <v>0.66020450199316905</v>
      </c>
      <c r="Y366">
        <v>0.66484081907824999</v>
      </c>
      <c r="Z366">
        <f t="shared" si="6"/>
        <v>0.72472472472472138</v>
      </c>
    </row>
    <row r="367" spans="1:26" x14ac:dyDescent="0.25">
      <c r="A367">
        <v>363</v>
      </c>
      <c r="B367">
        <v>0.66606331076397696</v>
      </c>
      <c r="C367">
        <v>0.65855820568557</v>
      </c>
      <c r="D367">
        <v>0.66392184087295103</v>
      </c>
      <c r="E367">
        <v>0.67175112614925803</v>
      </c>
      <c r="F367">
        <v>0.66570310237936803</v>
      </c>
      <c r="G367">
        <v>0.67061018685208795</v>
      </c>
      <c r="H367">
        <v>0.67947510940740297</v>
      </c>
      <c r="I367">
        <v>0.666432888030696</v>
      </c>
      <c r="J367">
        <v>0.66074737828886398</v>
      </c>
      <c r="K367">
        <v>0.66324656136039395</v>
      </c>
      <c r="L367">
        <v>0.664959983300621</v>
      </c>
      <c r="M367">
        <v>0.65498545278236298</v>
      </c>
      <c r="N367">
        <v>0.66724687345510003</v>
      </c>
      <c r="O367">
        <v>0.66227713090825602</v>
      </c>
      <c r="P367">
        <v>0.68585453128727503</v>
      </c>
      <c r="Q367">
        <v>0.66086292437069305</v>
      </c>
      <c r="R367">
        <v>0.65722807161779795</v>
      </c>
      <c r="S367">
        <v>0.66299113888736405</v>
      </c>
      <c r="T367">
        <v>0.67737904629775902</v>
      </c>
      <c r="U367">
        <v>0.66666320904993204</v>
      </c>
      <c r="V367">
        <v>0.66438664610108</v>
      </c>
      <c r="W367">
        <v>0.65722161013393299</v>
      </c>
      <c r="X367">
        <v>0.66024510905962497</v>
      </c>
      <c r="Y367">
        <v>0.66484504717213699</v>
      </c>
      <c r="Z367">
        <f t="shared" si="6"/>
        <v>0.72672672672672334</v>
      </c>
    </row>
    <row r="368" spans="1:26" x14ac:dyDescent="0.25">
      <c r="A368">
        <v>364</v>
      </c>
      <c r="B368">
        <v>0.66655309258611295</v>
      </c>
      <c r="C368">
        <v>0.65870982296880898</v>
      </c>
      <c r="D368">
        <v>0.66400977968661901</v>
      </c>
      <c r="E368">
        <v>0.67261558068473903</v>
      </c>
      <c r="F368">
        <v>0.66572592335181602</v>
      </c>
      <c r="G368">
        <v>0.67074424418487399</v>
      </c>
      <c r="H368">
        <v>0.67960326872575105</v>
      </c>
      <c r="I368">
        <v>0.66707277852815094</v>
      </c>
      <c r="J368">
        <v>0.66125325068009499</v>
      </c>
      <c r="K368">
        <v>0.66337230329387697</v>
      </c>
      <c r="L368">
        <v>0.66503343636476298</v>
      </c>
      <c r="M368">
        <v>0.65559706148391705</v>
      </c>
      <c r="N368">
        <v>0.66739453374369195</v>
      </c>
      <c r="O368">
        <v>0.66238159794716001</v>
      </c>
      <c r="P368">
        <v>0.68593672201740696</v>
      </c>
      <c r="Q368">
        <v>0.66123768601307698</v>
      </c>
      <c r="R368">
        <v>0.65814050483753805</v>
      </c>
      <c r="S368">
        <v>0.66309712309159796</v>
      </c>
      <c r="T368">
        <v>0.67822474128133803</v>
      </c>
      <c r="U368">
        <v>0.66671869561498098</v>
      </c>
      <c r="V368">
        <v>0.66479450377470495</v>
      </c>
      <c r="W368">
        <v>0.657525882118841</v>
      </c>
      <c r="X368">
        <v>0.66064223470027394</v>
      </c>
      <c r="Y368">
        <v>0.66540678449462398</v>
      </c>
      <c r="Z368">
        <f t="shared" si="6"/>
        <v>0.72872872872872529</v>
      </c>
    </row>
    <row r="369" spans="1:26" x14ac:dyDescent="0.25">
      <c r="A369">
        <v>365</v>
      </c>
      <c r="B369">
        <v>0.66836479618686095</v>
      </c>
      <c r="C369">
        <v>0.65883820106982804</v>
      </c>
      <c r="D369">
        <v>0.66462065440436602</v>
      </c>
      <c r="E369">
        <v>0.673385142576156</v>
      </c>
      <c r="F369">
        <v>0.66572592335181602</v>
      </c>
      <c r="G369">
        <v>0.67104393650231497</v>
      </c>
      <c r="H369">
        <v>0.68039342194937602</v>
      </c>
      <c r="I369">
        <v>0.66718310998810804</v>
      </c>
      <c r="J369">
        <v>0.66334626231147098</v>
      </c>
      <c r="K369">
        <v>0.66338891640919095</v>
      </c>
      <c r="L369">
        <v>0.665104349690126</v>
      </c>
      <c r="M369">
        <v>0.65642849491277799</v>
      </c>
      <c r="N369">
        <v>0.66741822841464105</v>
      </c>
      <c r="O369">
        <v>0.66242447326313703</v>
      </c>
      <c r="P369">
        <v>0.68622629318458295</v>
      </c>
      <c r="Q369">
        <v>0.661257381742547</v>
      </c>
      <c r="R369">
        <v>0.65909099696786699</v>
      </c>
      <c r="S369">
        <v>0.66313121260075802</v>
      </c>
      <c r="T369">
        <v>0.67894294525349497</v>
      </c>
      <c r="U369">
        <v>0.66682919701384902</v>
      </c>
      <c r="V369">
        <v>0.66524252419815499</v>
      </c>
      <c r="W369">
        <v>0.65759369663368505</v>
      </c>
      <c r="X369">
        <v>0.66086516153147401</v>
      </c>
      <c r="Y369">
        <v>0.665451473437082</v>
      </c>
      <c r="Z369">
        <f t="shared" si="6"/>
        <v>0.73073073073072725</v>
      </c>
    </row>
    <row r="370" spans="1:26" x14ac:dyDescent="0.25">
      <c r="A370">
        <v>366</v>
      </c>
      <c r="B370">
        <v>0.66840294798233002</v>
      </c>
      <c r="C370">
        <v>0.65908131159422101</v>
      </c>
      <c r="D370">
        <v>0.66483949714822399</v>
      </c>
      <c r="E370">
        <v>0.67370585868282695</v>
      </c>
      <c r="F370">
        <v>0.66589032398229397</v>
      </c>
      <c r="G370">
        <v>0.671372612740056</v>
      </c>
      <c r="H370">
        <v>0.681176763417495</v>
      </c>
      <c r="I370">
        <v>0.667272545989265</v>
      </c>
      <c r="J370">
        <v>0.66343374122962295</v>
      </c>
      <c r="K370">
        <v>0.66351570900487</v>
      </c>
      <c r="L370">
        <v>0.66511707900462802</v>
      </c>
      <c r="M370">
        <v>0.65656867084638404</v>
      </c>
      <c r="N370">
        <v>0.66741822841464105</v>
      </c>
      <c r="O370">
        <v>0.66252540827859296</v>
      </c>
      <c r="P370">
        <v>0.68629018630459504</v>
      </c>
      <c r="Q370">
        <v>0.66138586023494295</v>
      </c>
      <c r="R370">
        <v>0.65909099696786699</v>
      </c>
      <c r="S370">
        <v>0.66322559658300495</v>
      </c>
      <c r="T370">
        <v>0.67936557483084603</v>
      </c>
      <c r="U370">
        <v>0.66707010608990902</v>
      </c>
      <c r="V370">
        <v>0.66531910582154097</v>
      </c>
      <c r="W370">
        <v>0.65866022920452205</v>
      </c>
      <c r="X370">
        <v>0.66142521992986503</v>
      </c>
      <c r="Y370">
        <v>0.66559451409214498</v>
      </c>
      <c r="Z370">
        <f t="shared" si="6"/>
        <v>0.73273273273272921</v>
      </c>
    </row>
    <row r="371" spans="1:26" x14ac:dyDescent="0.25">
      <c r="A371">
        <v>367</v>
      </c>
      <c r="B371">
        <v>0.66847769658562295</v>
      </c>
      <c r="C371">
        <v>0.65919814357631601</v>
      </c>
      <c r="D371">
        <v>0.664930113770419</v>
      </c>
      <c r="E371">
        <v>0.67444299148285103</v>
      </c>
      <c r="F371">
        <v>0.66628355090485503</v>
      </c>
      <c r="G371">
        <v>0.67161058932381201</v>
      </c>
      <c r="H371">
        <v>0.68126229899709001</v>
      </c>
      <c r="I371">
        <v>0.66749796879714796</v>
      </c>
      <c r="J371">
        <v>0.663532244558379</v>
      </c>
      <c r="K371">
        <v>0.66370038606839599</v>
      </c>
      <c r="L371">
        <v>0.66528418306912995</v>
      </c>
      <c r="M371">
        <v>0.65675208648010497</v>
      </c>
      <c r="N371">
        <v>0.66743220743955001</v>
      </c>
      <c r="O371">
        <v>0.662804037934007</v>
      </c>
      <c r="P371">
        <v>0.68669516442930101</v>
      </c>
      <c r="Q371">
        <v>0.66138586023494295</v>
      </c>
      <c r="R371">
        <v>0.65915051076937703</v>
      </c>
      <c r="S371">
        <v>0.66377887842025196</v>
      </c>
      <c r="T371">
        <v>0.67992309314184496</v>
      </c>
      <c r="U371">
        <v>0.66736806324357101</v>
      </c>
      <c r="V371">
        <v>0.66533478259437195</v>
      </c>
      <c r="W371">
        <v>0.65874748658084104</v>
      </c>
      <c r="X371">
        <v>0.661431937359379</v>
      </c>
      <c r="Y371">
        <v>0.66582754661333499</v>
      </c>
      <c r="Z371">
        <f t="shared" si="6"/>
        <v>0.73473473473473117</v>
      </c>
    </row>
    <row r="372" spans="1:26" x14ac:dyDescent="0.25">
      <c r="A372">
        <v>368</v>
      </c>
      <c r="B372">
        <v>0.66871042373266398</v>
      </c>
      <c r="C372">
        <v>0.65938590790558804</v>
      </c>
      <c r="D372">
        <v>0.66494551892090703</v>
      </c>
      <c r="E372">
        <v>0.67519849717557201</v>
      </c>
      <c r="F372">
        <v>0.66641620175669103</v>
      </c>
      <c r="G372">
        <v>0.67162270170493998</v>
      </c>
      <c r="H372">
        <v>0.68132460310153298</v>
      </c>
      <c r="I372">
        <v>0.66782692827040901</v>
      </c>
      <c r="J372">
        <v>0.66361373542961599</v>
      </c>
      <c r="K372">
        <v>0.66409478390086096</v>
      </c>
      <c r="L372">
        <v>0.66541203298683504</v>
      </c>
      <c r="M372">
        <v>0.65704324185704699</v>
      </c>
      <c r="N372">
        <v>0.66780301918980101</v>
      </c>
      <c r="O372">
        <v>0.66307897546892902</v>
      </c>
      <c r="P372">
        <v>0.68689537156022296</v>
      </c>
      <c r="Q372">
        <v>0.66176124605381903</v>
      </c>
      <c r="R372">
        <v>0.65915051076937703</v>
      </c>
      <c r="S372">
        <v>0.66377887842025196</v>
      </c>
      <c r="T372">
        <v>0.68068992651489502</v>
      </c>
      <c r="U372">
        <v>0.66737976900896101</v>
      </c>
      <c r="V372">
        <v>0.66570586412570298</v>
      </c>
      <c r="W372">
        <v>0.65929579292836904</v>
      </c>
      <c r="X372">
        <v>0.66173385492346104</v>
      </c>
      <c r="Y372">
        <v>0.66600665870017395</v>
      </c>
      <c r="Z372">
        <f t="shared" si="6"/>
        <v>0.73673673673673312</v>
      </c>
    </row>
    <row r="373" spans="1:26" x14ac:dyDescent="0.25">
      <c r="A373">
        <v>369</v>
      </c>
      <c r="B373">
        <v>0.66983312300540498</v>
      </c>
      <c r="C373">
        <v>0.65947536160632803</v>
      </c>
      <c r="D373">
        <v>0.66516876742242503</v>
      </c>
      <c r="E373">
        <v>0.67581901456525695</v>
      </c>
      <c r="F373">
        <v>0.66653245639884195</v>
      </c>
      <c r="G373">
        <v>0.67169407271774695</v>
      </c>
      <c r="H373">
        <v>0.681995880680067</v>
      </c>
      <c r="I373">
        <v>0.667848694078651</v>
      </c>
      <c r="J373">
        <v>0.66361619053198795</v>
      </c>
      <c r="K373">
        <v>0.66409478390086096</v>
      </c>
      <c r="L373">
        <v>0.666244071805148</v>
      </c>
      <c r="M373">
        <v>0.65772076137384405</v>
      </c>
      <c r="N373">
        <v>0.66789862209519302</v>
      </c>
      <c r="O373">
        <v>0.66332000561981797</v>
      </c>
      <c r="P373">
        <v>0.68693563343836395</v>
      </c>
      <c r="Q373">
        <v>0.66214346739685603</v>
      </c>
      <c r="R373">
        <v>0.65996628558625503</v>
      </c>
      <c r="S373">
        <v>0.66386044882637696</v>
      </c>
      <c r="T373">
        <v>0.68111068054122903</v>
      </c>
      <c r="U373">
        <v>0.66787715163376404</v>
      </c>
      <c r="V373">
        <v>0.66577109041395499</v>
      </c>
      <c r="W373">
        <v>0.65968849786702999</v>
      </c>
      <c r="X373">
        <v>0.66180989237036603</v>
      </c>
      <c r="Y373">
        <v>0.66629865504919905</v>
      </c>
      <c r="Z373">
        <f t="shared" si="6"/>
        <v>0.73873873873873508</v>
      </c>
    </row>
    <row r="374" spans="1:26" x14ac:dyDescent="0.25">
      <c r="A374">
        <v>370</v>
      </c>
      <c r="B374">
        <v>0.67000480980296795</v>
      </c>
      <c r="C374">
        <v>0.65982180333739604</v>
      </c>
      <c r="D374">
        <v>0.66525059294571298</v>
      </c>
      <c r="E374">
        <v>0.675980506321749</v>
      </c>
      <c r="F374">
        <v>0.66660957538940302</v>
      </c>
      <c r="G374">
        <v>0.671797542677255</v>
      </c>
      <c r="H374">
        <v>0.68216531157957006</v>
      </c>
      <c r="I374">
        <v>0.66790610431633402</v>
      </c>
      <c r="J374">
        <v>0.663689847680344</v>
      </c>
      <c r="K374">
        <v>0.665209747422152</v>
      </c>
      <c r="L374">
        <v>0.66634731553082305</v>
      </c>
      <c r="M374">
        <v>0.65808919912216701</v>
      </c>
      <c r="N374">
        <v>0.66832066801733603</v>
      </c>
      <c r="O374">
        <v>0.66335815009091803</v>
      </c>
      <c r="P374">
        <v>0.68714425819808</v>
      </c>
      <c r="Q374">
        <v>0.66256558826171597</v>
      </c>
      <c r="R374">
        <v>0.65997570845825604</v>
      </c>
      <c r="S374">
        <v>0.66440065812739801</v>
      </c>
      <c r="T374">
        <v>0.68264964646040005</v>
      </c>
      <c r="U374">
        <v>0.66794122129490896</v>
      </c>
      <c r="V374">
        <v>0.66579428487783399</v>
      </c>
      <c r="W374">
        <v>0.66000639377714598</v>
      </c>
      <c r="X374">
        <v>0.66196025879415299</v>
      </c>
      <c r="Y374">
        <v>0.66637357836077304</v>
      </c>
      <c r="Z374">
        <f t="shared" si="6"/>
        <v>0.74074074074073704</v>
      </c>
    </row>
    <row r="375" spans="1:26" x14ac:dyDescent="0.25">
      <c r="A375">
        <v>371</v>
      </c>
      <c r="B375">
        <v>0.670030451776786</v>
      </c>
      <c r="C375">
        <v>0.65983484830306605</v>
      </c>
      <c r="D375">
        <v>0.665777871779066</v>
      </c>
      <c r="E375">
        <v>0.67609783310208604</v>
      </c>
      <c r="F375">
        <v>0.666720438166582</v>
      </c>
      <c r="G375">
        <v>0.67202849223844396</v>
      </c>
      <c r="H375">
        <v>0.68235929867100698</v>
      </c>
      <c r="I375">
        <v>0.667948447370451</v>
      </c>
      <c r="J375">
        <v>0.66382444163583498</v>
      </c>
      <c r="K375">
        <v>0.66549815716129002</v>
      </c>
      <c r="L375">
        <v>0.66634731553082305</v>
      </c>
      <c r="M375">
        <v>0.65826005978624502</v>
      </c>
      <c r="N375">
        <v>0.66891509885665801</v>
      </c>
      <c r="O375">
        <v>0.66351560880170402</v>
      </c>
      <c r="P375">
        <v>0.68719173060757999</v>
      </c>
      <c r="Q375">
        <v>0.66267683494982099</v>
      </c>
      <c r="R375">
        <v>0.66202723589828805</v>
      </c>
      <c r="S375">
        <v>0.66476956511530305</v>
      </c>
      <c r="T375">
        <v>0.68275824496201099</v>
      </c>
      <c r="U375">
        <v>0.66837710404138895</v>
      </c>
      <c r="V375">
        <v>0.66581371421737601</v>
      </c>
      <c r="W375">
        <v>0.66058037007641801</v>
      </c>
      <c r="X375">
        <v>0.66272408196923405</v>
      </c>
      <c r="Y375">
        <v>0.66642185587677205</v>
      </c>
      <c r="Z375">
        <f t="shared" si="6"/>
        <v>0.74274274274273899</v>
      </c>
    </row>
    <row r="376" spans="1:26" x14ac:dyDescent="0.25">
      <c r="A376">
        <v>372</v>
      </c>
      <c r="B376">
        <v>0.67021309042659605</v>
      </c>
      <c r="C376">
        <v>0.660409184602192</v>
      </c>
      <c r="D376">
        <v>0.66671097565079496</v>
      </c>
      <c r="E376">
        <v>0.67609783310208604</v>
      </c>
      <c r="F376">
        <v>0.66697424456145804</v>
      </c>
      <c r="G376">
        <v>0.67310466503478195</v>
      </c>
      <c r="H376">
        <v>0.682675430969235</v>
      </c>
      <c r="I376">
        <v>0.66833535561591695</v>
      </c>
      <c r="J376">
        <v>0.66387700266766703</v>
      </c>
      <c r="K376">
        <v>0.66694232719542201</v>
      </c>
      <c r="L376">
        <v>0.66640962225266998</v>
      </c>
      <c r="M376">
        <v>0.65854229124904395</v>
      </c>
      <c r="N376">
        <v>0.668968194818791</v>
      </c>
      <c r="O376">
        <v>0.66352933352222798</v>
      </c>
      <c r="P376">
        <v>0.68721545471353795</v>
      </c>
      <c r="Q376">
        <v>0.66286832524164296</v>
      </c>
      <c r="R376">
        <v>0.66227717412392795</v>
      </c>
      <c r="S376">
        <v>0.66497272422896103</v>
      </c>
      <c r="T376">
        <v>0.68364928825467497</v>
      </c>
      <c r="U376">
        <v>0.66841201104396297</v>
      </c>
      <c r="V376">
        <v>0.66589217840322101</v>
      </c>
      <c r="W376">
        <v>0.66146520179137402</v>
      </c>
      <c r="X376">
        <v>0.66310769339305897</v>
      </c>
      <c r="Y376">
        <v>0.66651421479339501</v>
      </c>
      <c r="Z376">
        <f t="shared" si="6"/>
        <v>0.74474474474474095</v>
      </c>
    </row>
    <row r="377" spans="1:26" x14ac:dyDescent="0.25">
      <c r="A377">
        <v>373</v>
      </c>
      <c r="B377">
        <v>0.67030798061916497</v>
      </c>
      <c r="C377">
        <v>0.66113973664745895</v>
      </c>
      <c r="D377">
        <v>0.66692501066854704</v>
      </c>
      <c r="E377">
        <v>0.67623096135201899</v>
      </c>
      <c r="F377">
        <v>0.66757430154532704</v>
      </c>
      <c r="G377">
        <v>0.673545496611618</v>
      </c>
      <c r="H377">
        <v>0.682675430969235</v>
      </c>
      <c r="I377">
        <v>0.66846651815293301</v>
      </c>
      <c r="J377">
        <v>0.66466225297258696</v>
      </c>
      <c r="K377">
        <v>0.66737452158879096</v>
      </c>
      <c r="L377">
        <v>0.66685598341953201</v>
      </c>
      <c r="M377">
        <v>0.65894683710229496</v>
      </c>
      <c r="N377">
        <v>0.66897467194604698</v>
      </c>
      <c r="O377">
        <v>0.66371868050233895</v>
      </c>
      <c r="P377">
        <v>0.68727311112517497</v>
      </c>
      <c r="Q377">
        <v>0.66318871779671396</v>
      </c>
      <c r="R377">
        <v>0.662347362798408</v>
      </c>
      <c r="S377">
        <v>0.66671684920140095</v>
      </c>
      <c r="T377">
        <v>0.68388038896820202</v>
      </c>
      <c r="U377">
        <v>0.66842674920021194</v>
      </c>
      <c r="V377">
        <v>0.66596065856306197</v>
      </c>
      <c r="W377">
        <v>0.66177895617598304</v>
      </c>
      <c r="X377">
        <v>0.66321460772130303</v>
      </c>
      <c r="Y377">
        <v>0.66685996468241004</v>
      </c>
      <c r="Z377">
        <f t="shared" si="6"/>
        <v>0.74674674674674291</v>
      </c>
    </row>
    <row r="378" spans="1:26" x14ac:dyDescent="0.25">
      <c r="A378">
        <v>374</v>
      </c>
      <c r="B378">
        <v>0.67034898933849796</v>
      </c>
      <c r="C378">
        <v>0.66161574745458196</v>
      </c>
      <c r="D378">
        <v>0.66708512345946402</v>
      </c>
      <c r="E378">
        <v>0.67639985392016999</v>
      </c>
      <c r="F378">
        <v>0.66760490411357098</v>
      </c>
      <c r="G378">
        <v>0.67413039691974097</v>
      </c>
      <c r="H378">
        <v>0.68278454636432295</v>
      </c>
      <c r="I378">
        <v>0.66928274634107399</v>
      </c>
      <c r="J378">
        <v>0.66490876816885403</v>
      </c>
      <c r="K378">
        <v>0.66894806176167398</v>
      </c>
      <c r="L378">
        <v>0.66698207974383905</v>
      </c>
      <c r="M378">
        <v>0.65912673948631095</v>
      </c>
      <c r="N378">
        <v>0.66900879466869101</v>
      </c>
      <c r="O378">
        <v>0.66389753248277805</v>
      </c>
      <c r="P378">
        <v>0.68748354658898103</v>
      </c>
      <c r="Q378">
        <v>0.66322724566850899</v>
      </c>
      <c r="R378">
        <v>0.66287171054232596</v>
      </c>
      <c r="S378">
        <v>0.66709968543808296</v>
      </c>
      <c r="T378">
        <v>0.68426776898489705</v>
      </c>
      <c r="U378">
        <v>0.66875778090696203</v>
      </c>
      <c r="V378">
        <v>0.66629053160820095</v>
      </c>
      <c r="W378">
        <v>0.66177895617598304</v>
      </c>
      <c r="X378">
        <v>0.663540185338646</v>
      </c>
      <c r="Y378">
        <v>0.66734859170067595</v>
      </c>
      <c r="Z378">
        <f t="shared" si="6"/>
        <v>0.74874874874874486</v>
      </c>
    </row>
    <row r="379" spans="1:26" x14ac:dyDescent="0.25">
      <c r="A379">
        <v>375</v>
      </c>
      <c r="B379">
        <v>0.67037784029824998</v>
      </c>
      <c r="C379">
        <v>0.66205481982569603</v>
      </c>
      <c r="D379">
        <v>0.66718991249660398</v>
      </c>
      <c r="E379">
        <v>0.67670795844590104</v>
      </c>
      <c r="F379">
        <v>0.66774760632729302</v>
      </c>
      <c r="G379">
        <v>0.67415271280858702</v>
      </c>
      <c r="H379">
        <v>0.68344484005502903</v>
      </c>
      <c r="I379">
        <v>0.67023013301520895</v>
      </c>
      <c r="J379">
        <v>0.66522931331141499</v>
      </c>
      <c r="K379">
        <v>0.669070596692389</v>
      </c>
      <c r="L379">
        <v>0.66730564225043898</v>
      </c>
      <c r="M379">
        <v>0.65990608035125398</v>
      </c>
      <c r="N379">
        <v>0.66972393660676699</v>
      </c>
      <c r="O379">
        <v>0.66416736870383597</v>
      </c>
      <c r="P379">
        <v>0.68767742322581504</v>
      </c>
      <c r="Q379">
        <v>0.66392396053055602</v>
      </c>
      <c r="R379">
        <v>0.66312712376609195</v>
      </c>
      <c r="S379">
        <v>0.66764677434153696</v>
      </c>
      <c r="T379">
        <v>0.684276329440763</v>
      </c>
      <c r="U379">
        <v>0.66924035893845102</v>
      </c>
      <c r="V379">
        <v>0.66657664930532601</v>
      </c>
      <c r="W379">
        <v>0.66260518736517604</v>
      </c>
      <c r="X379">
        <v>0.66357306575237995</v>
      </c>
      <c r="Y379">
        <v>0.66750048777426596</v>
      </c>
      <c r="Z379">
        <f t="shared" si="6"/>
        <v>0.75075075075074682</v>
      </c>
    </row>
    <row r="380" spans="1:26" x14ac:dyDescent="0.25">
      <c r="A380">
        <v>376</v>
      </c>
      <c r="B380">
        <v>0.67105668220213199</v>
      </c>
      <c r="C380">
        <v>0.66220328741760504</v>
      </c>
      <c r="D380">
        <v>0.66758838687962097</v>
      </c>
      <c r="E380">
        <v>0.67716906564953305</v>
      </c>
      <c r="F380">
        <v>0.66780048362904798</v>
      </c>
      <c r="G380">
        <v>0.67439400243140801</v>
      </c>
      <c r="H380">
        <v>0.68426044219531401</v>
      </c>
      <c r="I380">
        <v>0.67031293552340998</v>
      </c>
      <c r="J380">
        <v>0.66561103130487098</v>
      </c>
      <c r="K380">
        <v>0.66924662721700301</v>
      </c>
      <c r="L380">
        <v>0.66800319396253904</v>
      </c>
      <c r="M380">
        <v>0.66062490180322098</v>
      </c>
      <c r="N380">
        <v>0.66992173616429995</v>
      </c>
      <c r="O380">
        <v>0.66438101220866996</v>
      </c>
      <c r="P380">
        <v>0.68774421916530104</v>
      </c>
      <c r="Q380">
        <v>0.66421612127917296</v>
      </c>
      <c r="R380">
        <v>0.66357030052923105</v>
      </c>
      <c r="S380">
        <v>0.66765894739169496</v>
      </c>
      <c r="T380">
        <v>0.68463154064093001</v>
      </c>
      <c r="U380">
        <v>0.669644427527746</v>
      </c>
      <c r="V380">
        <v>0.66702174197341402</v>
      </c>
      <c r="W380">
        <v>0.66270614568780595</v>
      </c>
      <c r="X380">
        <v>0.66362966616297603</v>
      </c>
      <c r="Y380">
        <v>0.66750048777426596</v>
      </c>
      <c r="Z380">
        <f t="shared" si="6"/>
        <v>0.75275275275274878</v>
      </c>
    </row>
    <row r="381" spans="1:26" x14ac:dyDescent="0.25">
      <c r="A381">
        <v>377</v>
      </c>
      <c r="B381">
        <v>0.67129265228349799</v>
      </c>
      <c r="C381">
        <v>0.66233198419293504</v>
      </c>
      <c r="D381">
        <v>0.66868357556769398</v>
      </c>
      <c r="E381">
        <v>0.67761365214025304</v>
      </c>
      <c r="F381">
        <v>0.66896749560185498</v>
      </c>
      <c r="G381">
        <v>0.67508540530982797</v>
      </c>
      <c r="H381">
        <v>0.68450749888684603</v>
      </c>
      <c r="I381">
        <v>0.67069863600193402</v>
      </c>
      <c r="J381">
        <v>0.66571109393497296</v>
      </c>
      <c r="K381">
        <v>0.66950885656626002</v>
      </c>
      <c r="L381">
        <v>0.66800598697515501</v>
      </c>
      <c r="M381">
        <v>0.66062490180322098</v>
      </c>
      <c r="N381">
        <v>0.66996557354432695</v>
      </c>
      <c r="O381">
        <v>0.66438101220866996</v>
      </c>
      <c r="P381">
        <v>0.68783509672059995</v>
      </c>
      <c r="Q381">
        <v>0.66424516537324996</v>
      </c>
      <c r="R381">
        <v>0.66369617465323305</v>
      </c>
      <c r="S381">
        <v>0.66793119187258498</v>
      </c>
      <c r="T381">
        <v>0.68463154064093001</v>
      </c>
      <c r="U381">
        <v>0.66965014489161001</v>
      </c>
      <c r="V381">
        <v>0.66709306967964099</v>
      </c>
      <c r="W381">
        <v>0.66301958920377801</v>
      </c>
      <c r="X381">
        <v>0.66391668437279205</v>
      </c>
      <c r="Y381">
        <v>0.66762184179490902</v>
      </c>
      <c r="Z381">
        <f t="shared" si="6"/>
        <v>0.75475475475475073</v>
      </c>
    </row>
    <row r="382" spans="1:26" x14ac:dyDescent="0.25">
      <c r="A382">
        <v>378</v>
      </c>
      <c r="B382">
        <v>0.67191347739116902</v>
      </c>
      <c r="C382">
        <v>0.66241156701964998</v>
      </c>
      <c r="D382">
        <v>0.668938560453463</v>
      </c>
      <c r="E382">
        <v>0.67801494585882705</v>
      </c>
      <c r="F382">
        <v>0.66906364343128699</v>
      </c>
      <c r="G382">
        <v>0.67523627545211495</v>
      </c>
      <c r="H382">
        <v>0.68510728184082803</v>
      </c>
      <c r="I382">
        <v>0.67096347588674399</v>
      </c>
      <c r="J382">
        <v>0.66601405849033202</v>
      </c>
      <c r="K382">
        <v>0.66974737888189395</v>
      </c>
      <c r="L382">
        <v>0.66800598697515501</v>
      </c>
      <c r="M382">
        <v>0.66101578623136603</v>
      </c>
      <c r="N382">
        <v>0.67020515419345805</v>
      </c>
      <c r="O382">
        <v>0.66443723358203799</v>
      </c>
      <c r="P382">
        <v>0.68842364269798095</v>
      </c>
      <c r="Q382">
        <v>0.66459386284505095</v>
      </c>
      <c r="R382">
        <v>0.663702658500256</v>
      </c>
      <c r="S382">
        <v>0.66795577367124703</v>
      </c>
      <c r="T382">
        <v>0.68501163853569702</v>
      </c>
      <c r="U382">
        <v>0.66983172349320697</v>
      </c>
      <c r="V382">
        <v>0.66710212973819405</v>
      </c>
      <c r="W382">
        <v>0.66331072024306803</v>
      </c>
      <c r="X382">
        <v>0.66448700350626599</v>
      </c>
      <c r="Y382">
        <v>0.66781509820474905</v>
      </c>
      <c r="Z382">
        <f t="shared" si="6"/>
        <v>0.75675675675675269</v>
      </c>
    </row>
    <row r="383" spans="1:26" x14ac:dyDescent="0.25">
      <c r="A383">
        <v>379</v>
      </c>
      <c r="B383">
        <v>0.67195565824093895</v>
      </c>
      <c r="C383">
        <v>0.66268420665193195</v>
      </c>
      <c r="D383">
        <v>0.66973304544817402</v>
      </c>
      <c r="E383">
        <v>0.67873959686030105</v>
      </c>
      <c r="F383">
        <v>0.66910623485033305</v>
      </c>
      <c r="G383">
        <v>0.67532437381791099</v>
      </c>
      <c r="H383">
        <v>0.68583891713948097</v>
      </c>
      <c r="I383">
        <v>0.67105728599378001</v>
      </c>
      <c r="J383">
        <v>0.66614811031115895</v>
      </c>
      <c r="K383">
        <v>0.66985864545079599</v>
      </c>
      <c r="L383">
        <v>0.66803762166231995</v>
      </c>
      <c r="M383">
        <v>0.66114189673877599</v>
      </c>
      <c r="N383">
        <v>0.67049895835637496</v>
      </c>
      <c r="O383">
        <v>0.66557797768745797</v>
      </c>
      <c r="P383">
        <v>0.68863235816614599</v>
      </c>
      <c r="Q383">
        <v>0.66527741868304002</v>
      </c>
      <c r="R383">
        <v>0.66381120675253202</v>
      </c>
      <c r="S383">
        <v>0.66795577367124703</v>
      </c>
      <c r="T383">
        <v>0.68522485360907104</v>
      </c>
      <c r="U383">
        <v>0.67003984733177402</v>
      </c>
      <c r="V383">
        <v>0.66734134886134899</v>
      </c>
      <c r="W383">
        <v>0.66347307395146704</v>
      </c>
      <c r="X383">
        <v>0.66473328886349203</v>
      </c>
      <c r="Y383">
        <v>0.667818633214187</v>
      </c>
      <c r="Z383">
        <f t="shared" si="6"/>
        <v>0.75875875875875465</v>
      </c>
    </row>
    <row r="384" spans="1:26" x14ac:dyDescent="0.25">
      <c r="A384">
        <v>380</v>
      </c>
      <c r="B384">
        <v>0.67202493276423303</v>
      </c>
      <c r="C384">
        <v>0.66295739731071501</v>
      </c>
      <c r="D384">
        <v>0.67059534709920199</v>
      </c>
      <c r="E384">
        <v>0.67894802340289895</v>
      </c>
      <c r="F384">
        <v>0.66942454311910804</v>
      </c>
      <c r="G384">
        <v>0.67551832779596899</v>
      </c>
      <c r="H384">
        <v>0.68599236509331096</v>
      </c>
      <c r="I384">
        <v>0.671070361703763</v>
      </c>
      <c r="J384">
        <v>0.66614811031115895</v>
      </c>
      <c r="K384">
        <v>0.67037081941251397</v>
      </c>
      <c r="L384">
        <v>0.66822530780495204</v>
      </c>
      <c r="M384">
        <v>0.66141555387218998</v>
      </c>
      <c r="N384">
        <v>0.67060791288812105</v>
      </c>
      <c r="O384">
        <v>0.66582496230917199</v>
      </c>
      <c r="P384">
        <v>0.68878109642352903</v>
      </c>
      <c r="Q384">
        <v>0.66551110915665401</v>
      </c>
      <c r="R384">
        <v>0.66416983407943997</v>
      </c>
      <c r="S384">
        <v>0.66862847386947899</v>
      </c>
      <c r="T384">
        <v>0.68536450912408398</v>
      </c>
      <c r="U384">
        <v>0.67019242313921801</v>
      </c>
      <c r="V384">
        <v>0.66736416305062396</v>
      </c>
      <c r="W384">
        <v>0.66429898787957498</v>
      </c>
      <c r="X384">
        <v>0.66473749258827897</v>
      </c>
      <c r="Y384">
        <v>0.66801089290634996</v>
      </c>
      <c r="Z384">
        <f t="shared" si="6"/>
        <v>0.7607607607607566</v>
      </c>
    </row>
    <row r="385" spans="1:26" x14ac:dyDescent="0.25">
      <c r="A385">
        <v>381</v>
      </c>
      <c r="B385">
        <v>0.67221130446547395</v>
      </c>
      <c r="C385">
        <v>0.66326165477183596</v>
      </c>
      <c r="D385">
        <v>0.67064267177622505</v>
      </c>
      <c r="E385">
        <v>0.67975090878040201</v>
      </c>
      <c r="F385">
        <v>0.66946797789203905</v>
      </c>
      <c r="G385">
        <v>0.67583633240350705</v>
      </c>
      <c r="H385">
        <v>0.68626981314626301</v>
      </c>
      <c r="I385">
        <v>0.67121967706392105</v>
      </c>
      <c r="J385">
        <v>0.66635591145319595</v>
      </c>
      <c r="K385">
        <v>0.67044128017343896</v>
      </c>
      <c r="L385">
        <v>0.66874521982982305</v>
      </c>
      <c r="M385">
        <v>0.66154548437173799</v>
      </c>
      <c r="N385">
        <v>0.67111605337076097</v>
      </c>
      <c r="O385">
        <v>0.66647653929494899</v>
      </c>
      <c r="P385">
        <v>0.68918027058547804</v>
      </c>
      <c r="Q385">
        <v>0.66592374121117304</v>
      </c>
      <c r="R385">
        <v>0.66434320677555703</v>
      </c>
      <c r="S385">
        <v>0.669518769092737</v>
      </c>
      <c r="T385">
        <v>0.68631997235350195</v>
      </c>
      <c r="U385">
        <v>0.67025994024003499</v>
      </c>
      <c r="V385">
        <v>0.66849213232149696</v>
      </c>
      <c r="W385">
        <v>0.66461653089855199</v>
      </c>
      <c r="X385">
        <v>0.66490145962190095</v>
      </c>
      <c r="Y385">
        <v>0.66817524745472701</v>
      </c>
      <c r="Z385">
        <f t="shared" si="6"/>
        <v>0.76276276276275856</v>
      </c>
    </row>
    <row r="386" spans="1:26" x14ac:dyDescent="0.25">
      <c r="A386">
        <v>382</v>
      </c>
      <c r="B386">
        <v>0.67286464170748805</v>
      </c>
      <c r="C386">
        <v>0.66400062672716598</v>
      </c>
      <c r="D386">
        <v>0.67070863511456802</v>
      </c>
      <c r="E386">
        <v>0.67979303005746605</v>
      </c>
      <c r="F386">
        <v>0.66988318824577098</v>
      </c>
      <c r="G386">
        <v>0.67590290131283703</v>
      </c>
      <c r="H386">
        <v>0.68650604989851605</v>
      </c>
      <c r="I386">
        <v>0.67162601845695002</v>
      </c>
      <c r="J386">
        <v>0.66686459844760504</v>
      </c>
      <c r="K386">
        <v>0.67058793530711502</v>
      </c>
      <c r="L386">
        <v>0.66891163732376502</v>
      </c>
      <c r="M386">
        <v>0.66162854265008297</v>
      </c>
      <c r="N386">
        <v>0.67134222773724594</v>
      </c>
      <c r="O386">
        <v>0.666956973756616</v>
      </c>
      <c r="P386">
        <v>0.68955021953751605</v>
      </c>
      <c r="Q386">
        <v>0.66597527870996298</v>
      </c>
      <c r="R386">
        <v>0.66434320677555703</v>
      </c>
      <c r="S386">
        <v>0.669589136470501</v>
      </c>
      <c r="T386">
        <v>0.68660777138163498</v>
      </c>
      <c r="U386">
        <v>0.67032624012501896</v>
      </c>
      <c r="V386">
        <v>0.66883954813395297</v>
      </c>
      <c r="W386">
        <v>0.664740598023709</v>
      </c>
      <c r="X386">
        <v>0.66519835847516295</v>
      </c>
      <c r="Y386">
        <v>0.66817694163304897</v>
      </c>
      <c r="Z386">
        <f t="shared" si="6"/>
        <v>0.76476476476476052</v>
      </c>
    </row>
    <row r="387" spans="1:26" x14ac:dyDescent="0.25">
      <c r="A387">
        <v>383</v>
      </c>
      <c r="B387">
        <v>0.67289411698791601</v>
      </c>
      <c r="C387">
        <v>0.66442904555189597</v>
      </c>
      <c r="D387">
        <v>0.67143509259815803</v>
      </c>
      <c r="E387">
        <v>0.67986368007472597</v>
      </c>
      <c r="F387">
        <v>0.67011510783022199</v>
      </c>
      <c r="G387">
        <v>0.67600094923505305</v>
      </c>
      <c r="H387">
        <v>0.68740604431400198</v>
      </c>
      <c r="I387">
        <v>0.67244449995265798</v>
      </c>
      <c r="J387">
        <v>0.66775869532152399</v>
      </c>
      <c r="K387">
        <v>0.67076997935352101</v>
      </c>
      <c r="L387">
        <v>0.66896753634942996</v>
      </c>
      <c r="M387">
        <v>0.66171545697621903</v>
      </c>
      <c r="N387">
        <v>0.67144217399763095</v>
      </c>
      <c r="O387">
        <v>0.66715612590526896</v>
      </c>
      <c r="P387">
        <v>0.68996630908313294</v>
      </c>
      <c r="Q387">
        <v>0.66695904174091003</v>
      </c>
      <c r="R387">
        <v>0.66434320677555703</v>
      </c>
      <c r="S387">
        <v>0.67003233527425499</v>
      </c>
      <c r="T387">
        <v>0.68692928521069396</v>
      </c>
      <c r="U387">
        <v>0.67033872594283395</v>
      </c>
      <c r="V387">
        <v>0.66947432149869202</v>
      </c>
      <c r="W387">
        <v>0.66477588244559205</v>
      </c>
      <c r="X387">
        <v>0.66634409593809196</v>
      </c>
      <c r="Y387">
        <v>0.66818991305503594</v>
      </c>
      <c r="Z387">
        <f t="shared" si="6"/>
        <v>0.76676676676676248</v>
      </c>
    </row>
    <row r="388" spans="1:26" x14ac:dyDescent="0.25">
      <c r="A388">
        <v>384</v>
      </c>
      <c r="B388">
        <v>0.67304236801587303</v>
      </c>
      <c r="C388">
        <v>0.66526830815309101</v>
      </c>
      <c r="D388">
        <v>0.67149487411462205</v>
      </c>
      <c r="E388">
        <v>0.68024044123875804</v>
      </c>
      <c r="F388">
        <v>0.67076216779467401</v>
      </c>
      <c r="G388">
        <v>0.67623311439408595</v>
      </c>
      <c r="H388">
        <v>0.68808550537061897</v>
      </c>
      <c r="I388">
        <v>0.67307835092645996</v>
      </c>
      <c r="J388">
        <v>0.66792147048601702</v>
      </c>
      <c r="K388">
        <v>0.67107403699176604</v>
      </c>
      <c r="L388">
        <v>0.66964615638131797</v>
      </c>
      <c r="M388">
        <v>0.66202996861669305</v>
      </c>
      <c r="N388">
        <v>0.67160143510903603</v>
      </c>
      <c r="O388">
        <v>0.66797781032605796</v>
      </c>
      <c r="P388">
        <v>0.69019158110033896</v>
      </c>
      <c r="Q388">
        <v>0.66696109594138497</v>
      </c>
      <c r="R388">
        <v>0.66434320677555703</v>
      </c>
      <c r="S388">
        <v>0.67013146842240501</v>
      </c>
      <c r="T388">
        <v>0.68705784319391805</v>
      </c>
      <c r="U388">
        <v>0.67047690771588997</v>
      </c>
      <c r="V388">
        <v>0.67010521626612995</v>
      </c>
      <c r="W388">
        <v>0.66510416491832602</v>
      </c>
      <c r="X388">
        <v>0.66643041493767696</v>
      </c>
      <c r="Y388">
        <v>0.66819881799636205</v>
      </c>
      <c r="Z388">
        <f t="shared" si="6"/>
        <v>0.76876876876876443</v>
      </c>
    </row>
    <row r="389" spans="1:26" x14ac:dyDescent="0.25">
      <c r="A389">
        <v>385</v>
      </c>
      <c r="B389">
        <v>0.67356157475179801</v>
      </c>
      <c r="C389">
        <v>0.66528279086049702</v>
      </c>
      <c r="D389">
        <v>0.67206947571343101</v>
      </c>
      <c r="E389">
        <v>0.68060732304556504</v>
      </c>
      <c r="F389">
        <v>0.67081657059401301</v>
      </c>
      <c r="G389">
        <v>0.67683132832391402</v>
      </c>
      <c r="H389">
        <v>0.68931185262514605</v>
      </c>
      <c r="I389">
        <v>0.67327176513452103</v>
      </c>
      <c r="J389">
        <v>0.66817909571069301</v>
      </c>
      <c r="K389">
        <v>0.67107576526703905</v>
      </c>
      <c r="L389">
        <v>0.66967849343678998</v>
      </c>
      <c r="M389">
        <v>0.66309509020430402</v>
      </c>
      <c r="N389">
        <v>0.67301758965400305</v>
      </c>
      <c r="O389">
        <v>0.66802994475539401</v>
      </c>
      <c r="P389">
        <v>0.69086366752126505</v>
      </c>
      <c r="Q389">
        <v>0.66703084848349403</v>
      </c>
      <c r="R389">
        <v>0.66466285192853602</v>
      </c>
      <c r="S389">
        <v>0.67017773575797501</v>
      </c>
      <c r="T389">
        <v>0.68735289915911402</v>
      </c>
      <c r="U389">
        <v>0.67063804723692599</v>
      </c>
      <c r="V389">
        <v>0.67026833112000594</v>
      </c>
      <c r="W389">
        <v>0.665200204740092</v>
      </c>
      <c r="X389">
        <v>0.66674273568821596</v>
      </c>
      <c r="Y389">
        <v>0.66833261953157197</v>
      </c>
      <c r="Z389">
        <f t="shared" si="6"/>
        <v>0.77077077077076639</v>
      </c>
    </row>
    <row r="390" spans="1:26" x14ac:dyDescent="0.25">
      <c r="A390">
        <v>386</v>
      </c>
      <c r="B390">
        <v>0.67478892484487996</v>
      </c>
      <c r="C390">
        <v>0.66551114442338</v>
      </c>
      <c r="D390">
        <v>0.67229986897904204</v>
      </c>
      <c r="E390">
        <v>0.68087457425803999</v>
      </c>
      <c r="F390">
        <v>0.671374207934611</v>
      </c>
      <c r="G390">
        <v>0.67684300173075396</v>
      </c>
      <c r="H390">
        <v>0.689858423292387</v>
      </c>
      <c r="I390">
        <v>0.67332718408453396</v>
      </c>
      <c r="J390">
        <v>0.66824847969565004</v>
      </c>
      <c r="K390">
        <v>0.67115889291253406</v>
      </c>
      <c r="L390">
        <v>0.67025685474686603</v>
      </c>
      <c r="M390">
        <v>0.66422641960574302</v>
      </c>
      <c r="N390">
        <v>0.67303460203701404</v>
      </c>
      <c r="O390">
        <v>0.66802994475539401</v>
      </c>
      <c r="P390">
        <v>0.69092448708182397</v>
      </c>
      <c r="Q390">
        <v>0.66738416727883698</v>
      </c>
      <c r="R390">
        <v>0.66503597145360305</v>
      </c>
      <c r="S390">
        <v>0.67094181544498999</v>
      </c>
      <c r="T390">
        <v>0.68803868664078704</v>
      </c>
      <c r="U390">
        <v>0.67067995865132402</v>
      </c>
      <c r="V390">
        <v>0.67031244020776104</v>
      </c>
      <c r="W390">
        <v>0.665423808896486</v>
      </c>
      <c r="X390">
        <v>0.66677479251902505</v>
      </c>
      <c r="Y390">
        <v>0.66846206047743295</v>
      </c>
      <c r="Z390">
        <f t="shared" si="6"/>
        <v>0.77277277277276835</v>
      </c>
    </row>
    <row r="391" spans="1:26" x14ac:dyDescent="0.25">
      <c r="A391">
        <v>387</v>
      </c>
      <c r="B391">
        <v>0.67513261251745804</v>
      </c>
      <c r="C391">
        <v>0.665875575700001</v>
      </c>
      <c r="D391">
        <v>0.67251323179184896</v>
      </c>
      <c r="E391">
        <v>0.68102016201190796</v>
      </c>
      <c r="F391">
        <v>0.67148453288436605</v>
      </c>
      <c r="G391">
        <v>0.67694921550417797</v>
      </c>
      <c r="H391">
        <v>0.68988229046140304</v>
      </c>
      <c r="I391">
        <v>0.67341338290338504</v>
      </c>
      <c r="J391">
        <v>0.66830248436433004</v>
      </c>
      <c r="K391">
        <v>0.67115889291253406</v>
      </c>
      <c r="L391">
        <v>0.67071255135351004</v>
      </c>
      <c r="M391">
        <v>0.66481353330825599</v>
      </c>
      <c r="N391">
        <v>0.673300325387856</v>
      </c>
      <c r="O391">
        <v>0.66820481621065297</v>
      </c>
      <c r="P391">
        <v>0.691589822542929</v>
      </c>
      <c r="Q391">
        <v>0.66759896834389598</v>
      </c>
      <c r="R391">
        <v>0.665318101163202</v>
      </c>
      <c r="S391">
        <v>0.67094181544498999</v>
      </c>
      <c r="T391">
        <v>0.68841774271990697</v>
      </c>
      <c r="U391">
        <v>0.67069255126041405</v>
      </c>
      <c r="V391">
        <v>0.67060145395025095</v>
      </c>
      <c r="W391">
        <v>0.66548568276823505</v>
      </c>
      <c r="X391">
        <v>0.667462637718642</v>
      </c>
      <c r="Y391">
        <v>0.66911310823412995</v>
      </c>
      <c r="Z391">
        <f t="shared" ref="Z391:Z454" si="7">(1/999)*2+Z390</f>
        <v>0.7747747747747703</v>
      </c>
    </row>
    <row r="392" spans="1:26" x14ac:dyDescent="0.25">
      <c r="A392">
        <v>388</v>
      </c>
      <c r="B392">
        <v>0.67542201794526802</v>
      </c>
      <c r="C392">
        <v>0.66614183225545898</v>
      </c>
      <c r="D392">
        <v>0.67353761108288601</v>
      </c>
      <c r="E392">
        <v>0.68108943812933498</v>
      </c>
      <c r="F392">
        <v>0.67160249084268797</v>
      </c>
      <c r="G392">
        <v>0.677188496506552</v>
      </c>
      <c r="H392">
        <v>0.69006358515786204</v>
      </c>
      <c r="I392">
        <v>0.67362764624007099</v>
      </c>
      <c r="J392">
        <v>0.66966157968991002</v>
      </c>
      <c r="K392">
        <v>0.67120118707056997</v>
      </c>
      <c r="L392">
        <v>0.67071490263886302</v>
      </c>
      <c r="M392">
        <v>0.66497506863517897</v>
      </c>
      <c r="N392">
        <v>0.67347445415227802</v>
      </c>
      <c r="O392">
        <v>0.66821308468341201</v>
      </c>
      <c r="P392">
        <v>0.69174764471800199</v>
      </c>
      <c r="Q392">
        <v>0.66793058009073902</v>
      </c>
      <c r="R392">
        <v>0.66575145500358002</v>
      </c>
      <c r="S392">
        <v>0.67112401206591998</v>
      </c>
      <c r="T392">
        <v>0.68923538891229996</v>
      </c>
      <c r="U392">
        <v>0.67083704223304297</v>
      </c>
      <c r="V392">
        <v>0.67085888164101304</v>
      </c>
      <c r="W392">
        <v>0.66688624776168104</v>
      </c>
      <c r="X392">
        <v>0.66760321093964503</v>
      </c>
      <c r="Y392">
        <v>0.66944387196303801</v>
      </c>
      <c r="Z392">
        <f t="shared" si="7"/>
        <v>0.77677677677677226</v>
      </c>
    </row>
    <row r="393" spans="1:26" x14ac:dyDescent="0.25">
      <c r="A393">
        <v>389</v>
      </c>
      <c r="B393">
        <v>0.67552132052550296</v>
      </c>
      <c r="C393">
        <v>0.666360077875363</v>
      </c>
      <c r="D393">
        <v>0.67353761108288601</v>
      </c>
      <c r="E393">
        <v>0.68126094997568498</v>
      </c>
      <c r="F393">
        <v>0.67176534190583503</v>
      </c>
      <c r="G393">
        <v>0.67724177009650899</v>
      </c>
      <c r="H393">
        <v>0.69052999917319002</v>
      </c>
      <c r="I393">
        <v>0.67391616323259596</v>
      </c>
      <c r="J393">
        <v>0.67031034700411196</v>
      </c>
      <c r="K393">
        <v>0.67138105830678996</v>
      </c>
      <c r="L393">
        <v>0.67141949857864502</v>
      </c>
      <c r="M393">
        <v>0.66524035616558697</v>
      </c>
      <c r="N393">
        <v>0.67355082169369795</v>
      </c>
      <c r="O393">
        <v>0.66864679345219202</v>
      </c>
      <c r="P393">
        <v>0.691836092775172</v>
      </c>
      <c r="Q393">
        <v>0.66805128201084896</v>
      </c>
      <c r="R393">
        <v>0.66602811881686097</v>
      </c>
      <c r="S393">
        <v>0.67115652653146796</v>
      </c>
      <c r="T393">
        <v>0.68949907476283501</v>
      </c>
      <c r="U393">
        <v>0.67086285534044299</v>
      </c>
      <c r="V393">
        <v>0.67114712908510499</v>
      </c>
      <c r="W393">
        <v>0.66756063486026396</v>
      </c>
      <c r="X393">
        <v>0.66767081576784504</v>
      </c>
      <c r="Y393">
        <v>0.66947848661313902</v>
      </c>
      <c r="Z393">
        <f t="shared" si="7"/>
        <v>0.77877877877877422</v>
      </c>
    </row>
    <row r="394" spans="1:26" x14ac:dyDescent="0.25">
      <c r="A394">
        <v>390</v>
      </c>
      <c r="B394">
        <v>0.67555510814192699</v>
      </c>
      <c r="C394">
        <v>0.66722950549533</v>
      </c>
      <c r="D394">
        <v>0.67437200714918299</v>
      </c>
      <c r="E394">
        <v>0.68126094997568498</v>
      </c>
      <c r="F394">
        <v>0.67195315390299604</v>
      </c>
      <c r="G394">
        <v>0.67786765548765204</v>
      </c>
      <c r="H394">
        <v>0.69144432028840197</v>
      </c>
      <c r="I394">
        <v>0.67455651349919299</v>
      </c>
      <c r="J394">
        <v>0.67031034700411196</v>
      </c>
      <c r="K394">
        <v>0.67157861845215605</v>
      </c>
      <c r="L394">
        <v>0.67177633895186395</v>
      </c>
      <c r="M394">
        <v>0.66539251876022298</v>
      </c>
      <c r="N394">
        <v>0.67482533072636397</v>
      </c>
      <c r="O394">
        <v>0.66884609009959595</v>
      </c>
      <c r="P394">
        <v>0.69203668097675997</v>
      </c>
      <c r="Q394">
        <v>0.66914491475446103</v>
      </c>
      <c r="R394">
        <v>0.66613811768133102</v>
      </c>
      <c r="S394">
        <v>0.67120056773039005</v>
      </c>
      <c r="T394">
        <v>0.68967966087317301</v>
      </c>
      <c r="U394">
        <v>0.67091127106034198</v>
      </c>
      <c r="V394">
        <v>0.67116360068508196</v>
      </c>
      <c r="W394">
        <v>0.66765179283332998</v>
      </c>
      <c r="X394">
        <v>0.668252916108239</v>
      </c>
      <c r="Y394">
        <v>0.66953336617579695</v>
      </c>
      <c r="Z394">
        <f t="shared" si="7"/>
        <v>0.78078078078077617</v>
      </c>
    </row>
    <row r="395" spans="1:26" x14ac:dyDescent="0.25">
      <c r="A395">
        <v>391</v>
      </c>
      <c r="B395">
        <v>0.67566578820966905</v>
      </c>
      <c r="C395">
        <v>0.66725805323098497</v>
      </c>
      <c r="D395">
        <v>0.67474935959911597</v>
      </c>
      <c r="E395">
        <v>0.68137581314144702</v>
      </c>
      <c r="F395">
        <v>0.67206554130600604</v>
      </c>
      <c r="G395">
        <v>0.67851139088380896</v>
      </c>
      <c r="H395">
        <v>0.69153566469536398</v>
      </c>
      <c r="I395">
        <v>0.67469482884927501</v>
      </c>
      <c r="J395">
        <v>0.67044419383086296</v>
      </c>
      <c r="K395">
        <v>0.67284643263227295</v>
      </c>
      <c r="L395">
        <v>0.67187430164891904</v>
      </c>
      <c r="M395">
        <v>0.66580923798283198</v>
      </c>
      <c r="N395">
        <v>0.67482533072636397</v>
      </c>
      <c r="O395">
        <v>0.66898943195327598</v>
      </c>
      <c r="P395">
        <v>0.69210257823243504</v>
      </c>
      <c r="Q395">
        <v>0.66942441049100698</v>
      </c>
      <c r="R395">
        <v>0.66648126150140197</v>
      </c>
      <c r="S395">
        <v>0.67141410151705205</v>
      </c>
      <c r="T395">
        <v>0.68985232513136596</v>
      </c>
      <c r="U395">
        <v>0.67102173462890902</v>
      </c>
      <c r="V395">
        <v>0.67128288140985004</v>
      </c>
      <c r="W395">
        <v>0.66765179283332998</v>
      </c>
      <c r="X395">
        <v>0.66838738963128896</v>
      </c>
      <c r="Y395">
        <v>0.66959749390761503</v>
      </c>
      <c r="Z395">
        <f t="shared" si="7"/>
        <v>0.78278278278277813</v>
      </c>
    </row>
    <row r="396" spans="1:26" x14ac:dyDescent="0.25">
      <c r="A396">
        <v>392</v>
      </c>
      <c r="B396">
        <v>0.675669946700029</v>
      </c>
      <c r="C396">
        <v>0.66769078977858598</v>
      </c>
      <c r="D396">
        <v>0.67508658951157796</v>
      </c>
      <c r="E396">
        <v>0.684474779364041</v>
      </c>
      <c r="F396">
        <v>0.67215296862284302</v>
      </c>
      <c r="G396">
        <v>0.67866504778717596</v>
      </c>
      <c r="H396">
        <v>0.69175651013206096</v>
      </c>
      <c r="I396">
        <v>0.67519961246523297</v>
      </c>
      <c r="J396">
        <v>0.67044876829270394</v>
      </c>
      <c r="K396">
        <v>0.67378553849580203</v>
      </c>
      <c r="L396">
        <v>0.67219387867957803</v>
      </c>
      <c r="M396">
        <v>0.66613282683021602</v>
      </c>
      <c r="N396">
        <v>0.67560727339147397</v>
      </c>
      <c r="O396">
        <v>0.66951552174070394</v>
      </c>
      <c r="P396">
        <v>0.69251126914081795</v>
      </c>
      <c r="Q396">
        <v>0.66985434762689899</v>
      </c>
      <c r="R396">
        <v>0.66734022086442202</v>
      </c>
      <c r="S396">
        <v>0.67169251566097898</v>
      </c>
      <c r="T396">
        <v>0.69111470205876702</v>
      </c>
      <c r="U396">
        <v>0.67144135237563796</v>
      </c>
      <c r="V396">
        <v>0.67134102944889695</v>
      </c>
      <c r="W396">
        <v>0.66832742863396499</v>
      </c>
      <c r="X396">
        <v>0.66841722016077598</v>
      </c>
      <c r="Y396">
        <v>0.67076904345988497</v>
      </c>
      <c r="Z396">
        <f t="shared" si="7"/>
        <v>0.78478478478478009</v>
      </c>
    </row>
    <row r="397" spans="1:26" x14ac:dyDescent="0.25">
      <c r="A397">
        <v>393</v>
      </c>
      <c r="B397">
        <v>0.67622229199823902</v>
      </c>
      <c r="C397">
        <v>0.66826247505819503</v>
      </c>
      <c r="D397">
        <v>0.67516364272926199</v>
      </c>
      <c r="E397">
        <v>0.68468667291257401</v>
      </c>
      <c r="F397">
        <v>0.67218279761503597</v>
      </c>
      <c r="G397">
        <v>0.67866504778717596</v>
      </c>
      <c r="H397">
        <v>0.69196377759901695</v>
      </c>
      <c r="I397">
        <v>0.67552249242956297</v>
      </c>
      <c r="J397">
        <v>0.67057460070594599</v>
      </c>
      <c r="K397">
        <v>0.674487860272872</v>
      </c>
      <c r="L397">
        <v>0.67239350722313995</v>
      </c>
      <c r="M397">
        <v>0.66710664740682102</v>
      </c>
      <c r="N397">
        <v>0.67609675307893102</v>
      </c>
      <c r="O397">
        <v>0.66959944416395101</v>
      </c>
      <c r="P397">
        <v>0.69303050642108299</v>
      </c>
      <c r="Q397">
        <v>0.66999138816345505</v>
      </c>
      <c r="R397">
        <v>0.66769142087553901</v>
      </c>
      <c r="S397">
        <v>0.67182745440137304</v>
      </c>
      <c r="T397">
        <v>0.69280122451070902</v>
      </c>
      <c r="U397">
        <v>0.67144135237563796</v>
      </c>
      <c r="V397">
        <v>0.67168035407648496</v>
      </c>
      <c r="W397">
        <v>0.66840810338191803</v>
      </c>
      <c r="X397">
        <v>0.668440402255564</v>
      </c>
      <c r="Y397">
        <v>0.67082074324608798</v>
      </c>
      <c r="Z397">
        <f t="shared" si="7"/>
        <v>0.78678678678678204</v>
      </c>
    </row>
    <row r="398" spans="1:26" x14ac:dyDescent="0.25">
      <c r="A398">
        <v>394</v>
      </c>
      <c r="B398">
        <v>0.67623491132703994</v>
      </c>
      <c r="C398">
        <v>0.66925849540849003</v>
      </c>
      <c r="D398">
        <v>0.67575737384326695</v>
      </c>
      <c r="E398">
        <v>0.68521322214942604</v>
      </c>
      <c r="F398">
        <v>0.67222281433223696</v>
      </c>
      <c r="G398">
        <v>0.67925691107841701</v>
      </c>
      <c r="H398">
        <v>0.69231495706090795</v>
      </c>
      <c r="I398">
        <v>0.67581805336269296</v>
      </c>
      <c r="J398">
        <v>0.67060738658442498</v>
      </c>
      <c r="K398">
        <v>0.67454050699675105</v>
      </c>
      <c r="L398">
        <v>0.67255548719337899</v>
      </c>
      <c r="M398">
        <v>0.66765174911617098</v>
      </c>
      <c r="N398">
        <v>0.67611671974214305</v>
      </c>
      <c r="O398">
        <v>0.66960158201421005</v>
      </c>
      <c r="P398">
        <v>0.69417130981856601</v>
      </c>
      <c r="Q398">
        <v>0.67017683872226796</v>
      </c>
      <c r="R398">
        <v>0.66769142087553901</v>
      </c>
      <c r="S398">
        <v>0.67194120863617302</v>
      </c>
      <c r="T398">
        <v>0.69324264239087696</v>
      </c>
      <c r="U398">
        <v>0.67169210561080495</v>
      </c>
      <c r="V398">
        <v>0.67182936126871395</v>
      </c>
      <c r="W398">
        <v>0.66844017931905697</v>
      </c>
      <c r="X398">
        <v>0.66878160462355696</v>
      </c>
      <c r="Y398">
        <v>0.67089609009992202</v>
      </c>
      <c r="Z398">
        <f t="shared" si="7"/>
        <v>0.788788788788784</v>
      </c>
    </row>
    <row r="399" spans="1:26" x14ac:dyDescent="0.25">
      <c r="A399">
        <v>395</v>
      </c>
      <c r="B399">
        <v>0.67678293774652498</v>
      </c>
      <c r="C399">
        <v>0.67014232927637096</v>
      </c>
      <c r="D399">
        <v>0.67576184450834598</v>
      </c>
      <c r="E399">
        <v>0.68540219513610201</v>
      </c>
      <c r="F399">
        <v>0.67236362306922404</v>
      </c>
      <c r="G399">
        <v>0.67928756832305803</v>
      </c>
      <c r="H399">
        <v>0.692777553715207</v>
      </c>
      <c r="I399">
        <v>0.67600132686862402</v>
      </c>
      <c r="J399">
        <v>0.67074437530423203</v>
      </c>
      <c r="K399">
        <v>0.67494462228020102</v>
      </c>
      <c r="L399">
        <v>0.67305936419841506</v>
      </c>
      <c r="M399">
        <v>0.66858026345131405</v>
      </c>
      <c r="N399">
        <v>0.67658043888494401</v>
      </c>
      <c r="O399">
        <v>0.66960158201421005</v>
      </c>
      <c r="P399">
        <v>0.69421560858099995</v>
      </c>
      <c r="Q399">
        <v>0.67020453385214096</v>
      </c>
      <c r="R399">
        <v>0.66837895932646196</v>
      </c>
      <c r="S399">
        <v>0.67197347056386203</v>
      </c>
      <c r="T399">
        <v>0.69335983662284395</v>
      </c>
      <c r="U399">
        <v>0.67384372510382995</v>
      </c>
      <c r="V399">
        <v>0.67194559719464997</v>
      </c>
      <c r="W399">
        <v>0.66856115312272102</v>
      </c>
      <c r="X399">
        <v>0.66893170737875396</v>
      </c>
      <c r="Y399">
        <v>0.67199163936031003</v>
      </c>
      <c r="Z399">
        <f t="shared" si="7"/>
        <v>0.79079079079078596</v>
      </c>
    </row>
    <row r="400" spans="1:26" x14ac:dyDescent="0.25">
      <c r="A400">
        <v>396</v>
      </c>
      <c r="B400">
        <v>0.676936564434657</v>
      </c>
      <c r="C400">
        <v>0.67024137396795103</v>
      </c>
      <c r="D400">
        <v>0.67635657190750298</v>
      </c>
      <c r="E400">
        <v>0.68571834669785903</v>
      </c>
      <c r="F400">
        <v>0.672616883188352</v>
      </c>
      <c r="G400">
        <v>0.67931031931553199</v>
      </c>
      <c r="H400">
        <v>0.69341607649770298</v>
      </c>
      <c r="I400">
        <v>0.67624804049561904</v>
      </c>
      <c r="J400">
        <v>0.670805941665225</v>
      </c>
      <c r="K400">
        <v>0.67505856955797205</v>
      </c>
      <c r="L400">
        <v>0.67346381611296402</v>
      </c>
      <c r="M400">
        <v>0.66868911815185506</v>
      </c>
      <c r="N400">
        <v>0.67675843915631495</v>
      </c>
      <c r="O400">
        <v>0.669674749494926</v>
      </c>
      <c r="P400">
        <v>0.69457857128838496</v>
      </c>
      <c r="Q400">
        <v>0.67041381262936395</v>
      </c>
      <c r="R400">
        <v>0.668524048055122</v>
      </c>
      <c r="S400">
        <v>0.67248015314657394</v>
      </c>
      <c r="T400">
        <v>0.69341939314695999</v>
      </c>
      <c r="U400">
        <v>0.67403681767897605</v>
      </c>
      <c r="V400">
        <v>0.672116200163004</v>
      </c>
      <c r="W400">
        <v>0.66890881228099497</v>
      </c>
      <c r="X400">
        <v>0.66939637578359901</v>
      </c>
      <c r="Y400">
        <v>0.67216092618769196</v>
      </c>
      <c r="Z400">
        <f t="shared" si="7"/>
        <v>0.79279279279278791</v>
      </c>
    </row>
    <row r="401" spans="1:26" x14ac:dyDescent="0.25">
      <c r="A401">
        <v>397</v>
      </c>
      <c r="B401">
        <v>0.67851378666726203</v>
      </c>
      <c r="C401">
        <v>0.67033074492040001</v>
      </c>
      <c r="D401">
        <v>0.67650925220120095</v>
      </c>
      <c r="E401">
        <v>0.68625786216936602</v>
      </c>
      <c r="F401">
        <v>0.67264596058679105</v>
      </c>
      <c r="G401">
        <v>0.68012909510222197</v>
      </c>
      <c r="H401">
        <v>0.69347875397852199</v>
      </c>
      <c r="I401">
        <v>0.67648751809012297</v>
      </c>
      <c r="J401">
        <v>0.67124512540677705</v>
      </c>
      <c r="K401">
        <v>0.67507917054007804</v>
      </c>
      <c r="L401">
        <v>0.67353698173496801</v>
      </c>
      <c r="M401">
        <v>0.66915598357635697</v>
      </c>
      <c r="N401">
        <v>0.67722407858187605</v>
      </c>
      <c r="O401">
        <v>0.66992991508490896</v>
      </c>
      <c r="P401">
        <v>0.69487689625811599</v>
      </c>
      <c r="Q401">
        <v>0.67046446321448205</v>
      </c>
      <c r="R401">
        <v>0.669045134819795</v>
      </c>
      <c r="S401">
        <v>0.67343973785864397</v>
      </c>
      <c r="T401">
        <v>0.69354231600557203</v>
      </c>
      <c r="U401">
        <v>0.67409984620491303</v>
      </c>
      <c r="V401">
        <v>0.67224597705704303</v>
      </c>
      <c r="W401">
        <v>0.66917719652154795</v>
      </c>
      <c r="X401">
        <v>0.66970862098490402</v>
      </c>
      <c r="Y401">
        <v>0.67222277683510701</v>
      </c>
      <c r="Z401">
        <f t="shared" si="7"/>
        <v>0.79479479479478987</v>
      </c>
    </row>
    <row r="402" spans="1:26" x14ac:dyDescent="0.25">
      <c r="A402">
        <v>398</v>
      </c>
      <c r="B402">
        <v>0.67868724362659305</v>
      </c>
      <c r="C402">
        <v>0.67052061342545599</v>
      </c>
      <c r="D402">
        <v>0.67655491359473896</v>
      </c>
      <c r="E402">
        <v>0.68644396068168401</v>
      </c>
      <c r="F402">
        <v>0.67312254843686803</v>
      </c>
      <c r="G402">
        <v>0.68015495645991697</v>
      </c>
      <c r="H402">
        <v>0.69362239063160802</v>
      </c>
      <c r="I402">
        <v>0.67692359741869002</v>
      </c>
      <c r="J402">
        <v>0.67192989551743998</v>
      </c>
      <c r="K402">
        <v>0.67586355031424405</v>
      </c>
      <c r="L402">
        <v>0.67355327442257895</v>
      </c>
      <c r="M402">
        <v>0.66921055827072495</v>
      </c>
      <c r="N402">
        <v>0.67728307386661801</v>
      </c>
      <c r="O402">
        <v>0.67004526387027596</v>
      </c>
      <c r="P402">
        <v>0.69533439869112401</v>
      </c>
      <c r="Q402">
        <v>0.67056673649170895</v>
      </c>
      <c r="R402">
        <v>0.66954615381123195</v>
      </c>
      <c r="S402">
        <v>0.67366839314451099</v>
      </c>
      <c r="T402">
        <v>0.69461309315647402</v>
      </c>
      <c r="U402">
        <v>0.67484351899919104</v>
      </c>
      <c r="V402">
        <v>0.67228694760587004</v>
      </c>
      <c r="W402">
        <v>0.66917853732553301</v>
      </c>
      <c r="X402">
        <v>0.66971497236060595</v>
      </c>
      <c r="Y402">
        <v>0.67224309160094697</v>
      </c>
      <c r="Z402">
        <f t="shared" si="7"/>
        <v>0.79679679679679183</v>
      </c>
    </row>
    <row r="403" spans="1:26" x14ac:dyDescent="0.25">
      <c r="A403">
        <v>399</v>
      </c>
      <c r="B403">
        <v>0.679432091905813</v>
      </c>
      <c r="C403">
        <v>0.67103057331136295</v>
      </c>
      <c r="D403">
        <v>0.67678949896445895</v>
      </c>
      <c r="E403">
        <v>0.68735472670400199</v>
      </c>
      <c r="F403">
        <v>0.67327101503758502</v>
      </c>
      <c r="G403">
        <v>0.68047881311664804</v>
      </c>
      <c r="H403">
        <v>0.69532909882917604</v>
      </c>
      <c r="I403">
        <v>0.67702036217134198</v>
      </c>
      <c r="J403">
        <v>0.67227131206190405</v>
      </c>
      <c r="K403">
        <v>0.676068913805281</v>
      </c>
      <c r="L403">
        <v>0.67374231475625501</v>
      </c>
      <c r="M403">
        <v>0.66929317414303102</v>
      </c>
      <c r="N403">
        <v>0.67745263174832404</v>
      </c>
      <c r="O403">
        <v>0.67028014824426396</v>
      </c>
      <c r="P403">
        <v>0.69602048114015402</v>
      </c>
      <c r="Q403">
        <v>0.67087566197345705</v>
      </c>
      <c r="R403">
        <v>0.66956671170250703</v>
      </c>
      <c r="S403">
        <v>0.67367339133182103</v>
      </c>
      <c r="T403">
        <v>0.69467661065622599</v>
      </c>
      <c r="U403">
        <v>0.67577965512136096</v>
      </c>
      <c r="V403">
        <v>0.67244377115011</v>
      </c>
      <c r="W403">
        <v>0.66925256966977897</v>
      </c>
      <c r="X403">
        <v>0.67000336033119201</v>
      </c>
      <c r="Y403">
        <v>0.67224309160094697</v>
      </c>
      <c r="Z403">
        <f t="shared" si="7"/>
        <v>0.79879879879879379</v>
      </c>
    </row>
    <row r="404" spans="1:26" x14ac:dyDescent="0.25">
      <c r="A404">
        <v>400</v>
      </c>
      <c r="B404">
        <v>0.68034833790874905</v>
      </c>
      <c r="C404">
        <v>0.67139071184216503</v>
      </c>
      <c r="D404">
        <v>0.67775794685639201</v>
      </c>
      <c r="E404">
        <v>0.68788768925768695</v>
      </c>
      <c r="F404">
        <v>0.673596024606678</v>
      </c>
      <c r="G404">
        <v>0.68056216097216604</v>
      </c>
      <c r="H404">
        <v>0.69542392639032602</v>
      </c>
      <c r="I404">
        <v>0.67726923449882903</v>
      </c>
      <c r="J404">
        <v>0.67234765150861697</v>
      </c>
      <c r="K404">
        <v>0.67614060232020001</v>
      </c>
      <c r="L404">
        <v>0.673782366771007</v>
      </c>
      <c r="M404">
        <v>0.66949786838710401</v>
      </c>
      <c r="N404">
        <v>0.67760729678244003</v>
      </c>
      <c r="O404">
        <v>0.67065536363200795</v>
      </c>
      <c r="P404">
        <v>0.69692863242682901</v>
      </c>
      <c r="Q404">
        <v>0.67114702269653204</v>
      </c>
      <c r="R404">
        <v>0.67016675980802198</v>
      </c>
      <c r="S404">
        <v>0.67423795392700503</v>
      </c>
      <c r="T404">
        <v>0.694825021823684</v>
      </c>
      <c r="U404">
        <v>0.67608809975670603</v>
      </c>
      <c r="V404">
        <v>0.67250141852860201</v>
      </c>
      <c r="W404">
        <v>0.66940497128915999</v>
      </c>
      <c r="X404">
        <v>0.67035186615832898</v>
      </c>
      <c r="Y404">
        <v>0.67233722713681499</v>
      </c>
      <c r="Z404">
        <f t="shared" si="7"/>
        <v>0.80080080080079574</v>
      </c>
    </row>
    <row r="405" spans="1:26" x14ac:dyDescent="0.25">
      <c r="A405">
        <v>401</v>
      </c>
      <c r="B405">
        <v>0.68116900010020498</v>
      </c>
      <c r="C405">
        <v>0.67176230780425705</v>
      </c>
      <c r="D405">
        <v>0.67827658339520402</v>
      </c>
      <c r="E405">
        <v>0.68869593985340305</v>
      </c>
      <c r="F405">
        <v>0.67375297733248296</v>
      </c>
      <c r="G405">
        <v>0.68143804132197605</v>
      </c>
      <c r="H405">
        <v>0.69642012232105099</v>
      </c>
      <c r="I405">
        <v>0.67817854210123996</v>
      </c>
      <c r="J405">
        <v>0.67249114620458195</v>
      </c>
      <c r="K405">
        <v>0.67616625441002198</v>
      </c>
      <c r="L405">
        <v>0.67402492994089402</v>
      </c>
      <c r="M405">
        <v>0.66949786838710401</v>
      </c>
      <c r="N405">
        <v>0.67760884638387298</v>
      </c>
      <c r="O405">
        <v>0.67073212041265995</v>
      </c>
      <c r="P405">
        <v>0.697498445705102</v>
      </c>
      <c r="Q405">
        <v>0.67117354798982698</v>
      </c>
      <c r="R405">
        <v>0.67031789932387997</v>
      </c>
      <c r="S405">
        <v>0.67442520446259902</v>
      </c>
      <c r="T405">
        <v>0.69513610898804901</v>
      </c>
      <c r="U405">
        <v>0.67616908450959601</v>
      </c>
      <c r="V405">
        <v>0.67267802574157498</v>
      </c>
      <c r="W405">
        <v>0.66947418318297902</v>
      </c>
      <c r="X405">
        <v>0.67081552168828795</v>
      </c>
      <c r="Y405">
        <v>0.67255375029319897</v>
      </c>
      <c r="Z405">
        <f t="shared" si="7"/>
        <v>0.8028028028027977</v>
      </c>
    </row>
    <row r="406" spans="1:26" x14ac:dyDescent="0.25">
      <c r="A406">
        <v>402</v>
      </c>
      <c r="B406">
        <v>0.68116900010020498</v>
      </c>
      <c r="C406">
        <v>0.67182671777163205</v>
      </c>
      <c r="D406">
        <v>0.67827973258019503</v>
      </c>
      <c r="E406">
        <v>0.68942927477210603</v>
      </c>
      <c r="F406">
        <v>0.674031474345263</v>
      </c>
      <c r="G406">
        <v>0.68177895410507405</v>
      </c>
      <c r="H406">
        <v>0.69665175573296401</v>
      </c>
      <c r="I406">
        <v>0.67817854210123996</v>
      </c>
      <c r="J406">
        <v>0.67292939707365196</v>
      </c>
      <c r="K406">
        <v>0.67618237011072402</v>
      </c>
      <c r="L406">
        <v>0.67404439580303999</v>
      </c>
      <c r="M406">
        <v>0.66993865282394605</v>
      </c>
      <c r="N406">
        <v>0.677644929428179</v>
      </c>
      <c r="O406">
        <v>0.67117827548714104</v>
      </c>
      <c r="P406">
        <v>0.69766206150878796</v>
      </c>
      <c r="Q406">
        <v>0.67130616219598704</v>
      </c>
      <c r="R406">
        <v>0.67043370530483104</v>
      </c>
      <c r="S406">
        <v>0.67464490219683704</v>
      </c>
      <c r="T406">
        <v>0.69570191874921905</v>
      </c>
      <c r="U406">
        <v>0.67629939653537496</v>
      </c>
      <c r="V406">
        <v>0.67279650128340796</v>
      </c>
      <c r="W406">
        <v>0.66965651877509602</v>
      </c>
      <c r="X406">
        <v>0.67089553272054803</v>
      </c>
      <c r="Y406" s="5">
        <v>0.672709342562406</v>
      </c>
      <c r="Z406">
        <f t="shared" si="7"/>
        <v>0.80480480480479966</v>
      </c>
    </row>
    <row r="407" spans="1:26" x14ac:dyDescent="0.25">
      <c r="A407">
        <v>403</v>
      </c>
      <c r="B407">
        <v>0.68228601506920905</v>
      </c>
      <c r="C407">
        <v>0.67187587642980395</v>
      </c>
      <c r="D407">
        <v>0.67834356238598703</v>
      </c>
      <c r="E407">
        <v>0.69026982325262498</v>
      </c>
      <c r="F407">
        <v>0.67405111691781505</v>
      </c>
      <c r="G407">
        <v>0.68182434709823403</v>
      </c>
      <c r="H407">
        <v>0.69681239008568396</v>
      </c>
      <c r="I407">
        <v>0.67849744403238099</v>
      </c>
      <c r="J407">
        <v>0.67330012078416102</v>
      </c>
      <c r="K407">
        <v>0.67620787203909005</v>
      </c>
      <c r="L407">
        <v>0.67408674683019998</v>
      </c>
      <c r="M407">
        <v>0.66993865282394605</v>
      </c>
      <c r="N407">
        <v>0.67766656079604504</v>
      </c>
      <c r="O407">
        <v>0.67124047575324097</v>
      </c>
      <c r="P407">
        <v>0.69885463146809901</v>
      </c>
      <c r="Q407">
        <v>0.67132877648439504</v>
      </c>
      <c r="R407">
        <v>0.67043370530483104</v>
      </c>
      <c r="S407">
        <v>0.674918313275221</v>
      </c>
      <c r="T407">
        <v>0.69591642082896799</v>
      </c>
      <c r="U407">
        <v>0.67636186873903703</v>
      </c>
      <c r="V407">
        <v>0.672857364296781</v>
      </c>
      <c r="W407">
        <v>0.670548488806881</v>
      </c>
      <c r="X407">
        <v>0.67144481610263895</v>
      </c>
      <c r="Y407" s="5">
        <v>0.67279131433650796</v>
      </c>
      <c r="Z407">
        <f t="shared" si="7"/>
        <v>0.80680680680680161</v>
      </c>
    </row>
    <row r="408" spans="1:26" x14ac:dyDescent="0.25">
      <c r="A408">
        <v>404</v>
      </c>
      <c r="B408">
        <v>0.68268912610338295</v>
      </c>
      <c r="C408">
        <v>0.67198279540445005</v>
      </c>
      <c r="D408">
        <v>0.67947176292775902</v>
      </c>
      <c r="E408">
        <v>0.69063660814496497</v>
      </c>
      <c r="F408">
        <v>0.67410781403373699</v>
      </c>
      <c r="G408">
        <v>0.68254587449483395</v>
      </c>
      <c r="H408">
        <v>0.69714859751145197</v>
      </c>
      <c r="I408">
        <v>0.67893335046429504</v>
      </c>
      <c r="J408">
        <v>0.67347636724802495</v>
      </c>
      <c r="K408">
        <v>0.67658892667694204</v>
      </c>
      <c r="L408">
        <v>0.67459269594251003</v>
      </c>
      <c r="M408">
        <v>0.67070950402310303</v>
      </c>
      <c r="N408">
        <v>0.67833653937403504</v>
      </c>
      <c r="O408">
        <v>0.67147892555413202</v>
      </c>
      <c r="P408">
        <v>0.69889620732701296</v>
      </c>
      <c r="Q408">
        <v>0.67166483323110104</v>
      </c>
      <c r="R408">
        <v>0.67044465659428998</v>
      </c>
      <c r="S408">
        <v>0.67519492539496195</v>
      </c>
      <c r="T408">
        <v>0.69591642082896799</v>
      </c>
      <c r="U408">
        <v>0.67705486442034901</v>
      </c>
      <c r="V408">
        <v>0.67295899047235297</v>
      </c>
      <c r="W408">
        <v>0.67055633289888805</v>
      </c>
      <c r="X408">
        <v>0.67161708471606996</v>
      </c>
      <c r="Y408">
        <v>0.67293260907880503</v>
      </c>
      <c r="Z408">
        <f t="shared" si="7"/>
        <v>0.80880880880880357</v>
      </c>
    </row>
    <row r="409" spans="1:26" x14ac:dyDescent="0.25">
      <c r="A409">
        <v>405</v>
      </c>
      <c r="B409">
        <v>0.68297103885850197</v>
      </c>
      <c r="C409">
        <v>0.67258251474555097</v>
      </c>
      <c r="D409">
        <v>0.67953461976177298</v>
      </c>
      <c r="E409">
        <v>0.69084460656324798</v>
      </c>
      <c r="F409">
        <v>0.67452168281244396</v>
      </c>
      <c r="G409">
        <v>0.68339583003138105</v>
      </c>
      <c r="H409">
        <v>0.69778952605395295</v>
      </c>
      <c r="I409">
        <v>0.67975341790705501</v>
      </c>
      <c r="J409">
        <v>0.67377145901489699</v>
      </c>
      <c r="K409">
        <v>0.67669552123659005</v>
      </c>
      <c r="L409">
        <v>0.67462190953578005</v>
      </c>
      <c r="M409">
        <v>0.67074495017787705</v>
      </c>
      <c r="N409">
        <v>0.67847812421324205</v>
      </c>
      <c r="O409">
        <v>0.67171494450368496</v>
      </c>
      <c r="P409">
        <v>0.69902768017444605</v>
      </c>
      <c r="Q409">
        <v>0.67191341923217895</v>
      </c>
      <c r="R409">
        <v>0.67075531426901103</v>
      </c>
      <c r="S409">
        <v>0.67521447911729804</v>
      </c>
      <c r="T409">
        <v>0.69592677282059001</v>
      </c>
      <c r="U409">
        <v>0.67720339316467604</v>
      </c>
      <c r="V409">
        <v>0.67297996049984998</v>
      </c>
      <c r="W409">
        <v>0.67071466647982103</v>
      </c>
      <c r="X409">
        <v>0.67172208427215796</v>
      </c>
      <c r="Y409">
        <v>0.67302277593027804</v>
      </c>
      <c r="Z409">
        <f t="shared" si="7"/>
        <v>0.81081081081080553</v>
      </c>
    </row>
    <row r="410" spans="1:26" x14ac:dyDescent="0.25">
      <c r="A410">
        <v>406</v>
      </c>
      <c r="B410">
        <v>0.68302713032958895</v>
      </c>
      <c r="C410">
        <v>0.67274271326642598</v>
      </c>
      <c r="D410">
        <v>0.67953461976177298</v>
      </c>
      <c r="E410">
        <v>0.69102349541929198</v>
      </c>
      <c r="F410">
        <v>0.67464578610771098</v>
      </c>
      <c r="G410">
        <v>0.68345047534206305</v>
      </c>
      <c r="H410">
        <v>0.69781021192321102</v>
      </c>
      <c r="I410">
        <v>0.67975341790705501</v>
      </c>
      <c r="J410">
        <v>0.67390849756656801</v>
      </c>
      <c r="K410">
        <v>0.67767913166260496</v>
      </c>
      <c r="L410">
        <v>0.67485155213080406</v>
      </c>
      <c r="M410">
        <v>0.67103628355929701</v>
      </c>
      <c r="N410">
        <v>0.67862264267564498</v>
      </c>
      <c r="O410">
        <v>0.67187087045941796</v>
      </c>
      <c r="P410">
        <v>0.69916714568788196</v>
      </c>
      <c r="Q410">
        <v>0.67191526369829602</v>
      </c>
      <c r="R410">
        <v>0.67348094116075297</v>
      </c>
      <c r="S410">
        <v>0.67552856692941599</v>
      </c>
      <c r="T410">
        <v>0.69641533867753103</v>
      </c>
      <c r="U410">
        <v>0.67762419544517405</v>
      </c>
      <c r="V410">
        <v>0.67376804778662702</v>
      </c>
      <c r="W410">
        <v>0.67217079996740003</v>
      </c>
      <c r="X410">
        <v>0.67190188428778297</v>
      </c>
      <c r="Y410">
        <v>0.67350208514940602</v>
      </c>
      <c r="Z410">
        <f t="shared" si="7"/>
        <v>0.81281281281280748</v>
      </c>
    </row>
    <row r="411" spans="1:26" x14ac:dyDescent="0.25">
      <c r="A411">
        <v>407</v>
      </c>
      <c r="B411">
        <v>0.68327524736409095</v>
      </c>
      <c r="C411">
        <v>0.67288215260028805</v>
      </c>
      <c r="D411">
        <v>0.67964161685904401</v>
      </c>
      <c r="E411">
        <v>0.69125043761885696</v>
      </c>
      <c r="F411">
        <v>0.67488308593219304</v>
      </c>
      <c r="G411">
        <v>0.68485220082342901</v>
      </c>
      <c r="H411">
        <v>0.69796323061864995</v>
      </c>
      <c r="I411">
        <v>0.67981716737947295</v>
      </c>
      <c r="J411">
        <v>0.67390849756656801</v>
      </c>
      <c r="K411">
        <v>0.67767913166260496</v>
      </c>
      <c r="L411">
        <v>0.67502565118707403</v>
      </c>
      <c r="M411">
        <v>0.671367004284806</v>
      </c>
      <c r="N411">
        <v>0.678886298842722</v>
      </c>
      <c r="O411">
        <v>0.672036452132175</v>
      </c>
      <c r="P411">
        <v>0.69920735281791102</v>
      </c>
      <c r="Q411">
        <v>0.67211621707928004</v>
      </c>
      <c r="R411">
        <v>0.67357851754751197</v>
      </c>
      <c r="S411">
        <v>0.67596452903412096</v>
      </c>
      <c r="T411">
        <v>0.69655763640608903</v>
      </c>
      <c r="U411">
        <v>0.67832959477296395</v>
      </c>
      <c r="V411">
        <v>0.673852216037375</v>
      </c>
      <c r="W411">
        <v>0.67218066214196404</v>
      </c>
      <c r="X411">
        <v>0.67190188428778297</v>
      </c>
      <c r="Y411">
        <v>0.67380920699534497</v>
      </c>
      <c r="Z411">
        <f t="shared" si="7"/>
        <v>0.81481481481480944</v>
      </c>
    </row>
    <row r="412" spans="1:26" x14ac:dyDescent="0.25">
      <c r="A412">
        <v>408</v>
      </c>
      <c r="B412">
        <v>0.68331222854692297</v>
      </c>
      <c r="C412">
        <v>0.67315151269876605</v>
      </c>
      <c r="D412">
        <v>0.68025423315326194</v>
      </c>
      <c r="E412">
        <v>0.69126817111531202</v>
      </c>
      <c r="F412">
        <v>0.67641148663648698</v>
      </c>
      <c r="G412">
        <v>0.68538633752353795</v>
      </c>
      <c r="H412">
        <v>0.69797930444185696</v>
      </c>
      <c r="I412">
        <v>0.68024748454894202</v>
      </c>
      <c r="J412">
        <v>0.67410276936618396</v>
      </c>
      <c r="K412">
        <v>0.67801890399882003</v>
      </c>
      <c r="L412">
        <v>0.67530073077720199</v>
      </c>
      <c r="M412">
        <v>0.67154826950909097</v>
      </c>
      <c r="N412">
        <v>0.67898260618045003</v>
      </c>
      <c r="O412">
        <v>0.67219569358536502</v>
      </c>
      <c r="P412">
        <v>0.69979139382896105</v>
      </c>
      <c r="Q412">
        <v>0.67239119435472805</v>
      </c>
      <c r="R412">
        <v>0.67370978039538898</v>
      </c>
      <c r="S412">
        <v>0.67678661396711604</v>
      </c>
      <c r="T412">
        <v>0.69697752157242598</v>
      </c>
      <c r="U412">
        <v>0.67855157655672704</v>
      </c>
      <c r="V412">
        <v>0.673852216037375</v>
      </c>
      <c r="W412">
        <v>0.67249671345908602</v>
      </c>
      <c r="X412">
        <v>0.67221945986646803</v>
      </c>
      <c r="Y412">
        <v>0.67443164846932102</v>
      </c>
      <c r="Z412">
        <f t="shared" si="7"/>
        <v>0.8168168168168114</v>
      </c>
    </row>
    <row r="413" spans="1:26" x14ac:dyDescent="0.25">
      <c r="A413">
        <v>409</v>
      </c>
      <c r="B413">
        <v>0.68339582153714495</v>
      </c>
      <c r="C413">
        <v>0.67341685879443203</v>
      </c>
      <c r="D413">
        <v>0.68025423315326194</v>
      </c>
      <c r="E413">
        <v>0.69186993165737198</v>
      </c>
      <c r="F413">
        <v>0.67698615943828999</v>
      </c>
      <c r="G413">
        <v>0.68539690701188005</v>
      </c>
      <c r="H413">
        <v>0.69808275656834795</v>
      </c>
      <c r="I413">
        <v>0.68043904447262704</v>
      </c>
      <c r="J413">
        <v>0.67418865361779101</v>
      </c>
      <c r="K413">
        <v>0.67804541041200295</v>
      </c>
      <c r="L413">
        <v>0.67537406211839501</v>
      </c>
      <c r="M413">
        <v>0.67183198041404502</v>
      </c>
      <c r="N413">
        <v>0.67909943989324895</v>
      </c>
      <c r="O413">
        <v>0.67219569358536502</v>
      </c>
      <c r="P413">
        <v>0.70016646770309099</v>
      </c>
      <c r="Q413">
        <v>0.67243500885243102</v>
      </c>
      <c r="R413">
        <v>0.67394511416230496</v>
      </c>
      <c r="S413">
        <v>0.67689687509875096</v>
      </c>
      <c r="T413">
        <v>0.69701929267790896</v>
      </c>
      <c r="U413">
        <v>0.67936015258488203</v>
      </c>
      <c r="V413">
        <v>0.67407925075106001</v>
      </c>
      <c r="W413">
        <v>0.67316238691261898</v>
      </c>
      <c r="X413">
        <v>0.67235750780946602</v>
      </c>
      <c r="Y413">
        <v>0.67447946913003798</v>
      </c>
      <c r="Z413">
        <f t="shared" si="7"/>
        <v>0.81881881881881335</v>
      </c>
    </row>
    <row r="414" spans="1:26" x14ac:dyDescent="0.25">
      <c r="A414">
        <v>410</v>
      </c>
      <c r="B414">
        <v>0.68361837598627095</v>
      </c>
      <c r="C414">
        <v>0.67349444967988803</v>
      </c>
      <c r="D414">
        <v>0.68031702935198402</v>
      </c>
      <c r="E414">
        <v>0.69189668489840594</v>
      </c>
      <c r="F414">
        <v>0.67742481604326499</v>
      </c>
      <c r="G414">
        <v>0.68573319762242302</v>
      </c>
      <c r="H414">
        <v>0.69850102121955804</v>
      </c>
      <c r="I414">
        <v>0.68092234811839902</v>
      </c>
      <c r="J414">
        <v>0.67429656238240099</v>
      </c>
      <c r="K414">
        <v>0.67841399109204403</v>
      </c>
      <c r="L414">
        <v>0.67565549722075702</v>
      </c>
      <c r="M414">
        <v>0.67187807760284801</v>
      </c>
      <c r="N414">
        <v>0.67933781810910598</v>
      </c>
      <c r="O414">
        <v>0.67254884425864303</v>
      </c>
      <c r="P414">
        <v>0.70027084346509205</v>
      </c>
      <c r="Q414">
        <v>0.67243671926645998</v>
      </c>
      <c r="R414">
        <v>0.67444605402869995</v>
      </c>
      <c r="S414">
        <v>0.67691545978975798</v>
      </c>
      <c r="T414">
        <v>0.69711506221744601</v>
      </c>
      <c r="U414">
        <v>0.67968093698354104</v>
      </c>
      <c r="V414">
        <v>0.67420097204663199</v>
      </c>
      <c r="W414">
        <v>0.673314586182583</v>
      </c>
      <c r="X414">
        <v>0.67281932325368698</v>
      </c>
      <c r="Y414">
        <v>0.67503151914946802</v>
      </c>
      <c r="Z414">
        <f t="shared" si="7"/>
        <v>0.82082082082081531</v>
      </c>
    </row>
    <row r="415" spans="1:26" x14ac:dyDescent="0.25">
      <c r="A415">
        <v>411</v>
      </c>
      <c r="B415">
        <v>0.68381359552507204</v>
      </c>
      <c r="C415">
        <v>0.67439986610575797</v>
      </c>
      <c r="D415">
        <v>0.68038758406849797</v>
      </c>
      <c r="E415">
        <v>0.69224039493223599</v>
      </c>
      <c r="F415">
        <v>0.67755388071810596</v>
      </c>
      <c r="G415">
        <v>0.68582137702131396</v>
      </c>
      <c r="H415">
        <v>0.69850557094178101</v>
      </c>
      <c r="I415">
        <v>0.68141706545565395</v>
      </c>
      <c r="J415">
        <v>0.67447822308665695</v>
      </c>
      <c r="K415">
        <v>0.679269970747022</v>
      </c>
      <c r="L415">
        <v>0.67590307669413097</v>
      </c>
      <c r="M415">
        <v>0.672115721607776</v>
      </c>
      <c r="N415">
        <v>0.67940595386332303</v>
      </c>
      <c r="O415">
        <v>0.67255430376653302</v>
      </c>
      <c r="P415">
        <v>0.70027084346509205</v>
      </c>
      <c r="Q415">
        <v>0.67244310232821403</v>
      </c>
      <c r="R415">
        <v>0.674702001389199</v>
      </c>
      <c r="S415">
        <v>0.67739103032709003</v>
      </c>
      <c r="T415">
        <v>0.69799697140625505</v>
      </c>
      <c r="U415">
        <v>0.680166407069421</v>
      </c>
      <c r="V415">
        <v>0.67421532309496901</v>
      </c>
      <c r="W415">
        <v>0.67374453204413998</v>
      </c>
      <c r="X415">
        <v>0.67323417282076303</v>
      </c>
      <c r="Y415">
        <v>0.67523507545874395</v>
      </c>
      <c r="Z415">
        <f t="shared" si="7"/>
        <v>0.82282282282281727</v>
      </c>
    </row>
    <row r="416" spans="1:26" x14ac:dyDescent="0.25">
      <c r="A416">
        <v>412</v>
      </c>
      <c r="B416">
        <v>0.68393562482487202</v>
      </c>
      <c r="C416">
        <v>0.67488146928003501</v>
      </c>
      <c r="D416">
        <v>0.68038758406849797</v>
      </c>
      <c r="E416">
        <v>0.69237372758155402</v>
      </c>
      <c r="F416">
        <v>0.67788573760042403</v>
      </c>
      <c r="G416">
        <v>0.68597326053670504</v>
      </c>
      <c r="H416">
        <v>0.69877836281126005</v>
      </c>
      <c r="I416">
        <v>0.68165574771522197</v>
      </c>
      <c r="J416">
        <v>0.67477841430642704</v>
      </c>
      <c r="K416">
        <v>0.67955863133251004</v>
      </c>
      <c r="L416">
        <v>0.67628640266925</v>
      </c>
      <c r="M416">
        <v>0.67232909871536695</v>
      </c>
      <c r="N416">
        <v>0.67955129479061704</v>
      </c>
      <c r="O416">
        <v>0.67284486874641203</v>
      </c>
      <c r="P416">
        <v>0.701368007977477</v>
      </c>
      <c r="Q416">
        <v>0.67273832404038603</v>
      </c>
      <c r="R416">
        <v>0.67533156408272499</v>
      </c>
      <c r="S416">
        <v>0.67750245106092</v>
      </c>
      <c r="T416">
        <v>0.69809799264952499</v>
      </c>
      <c r="U416">
        <v>0.68026836478491304</v>
      </c>
      <c r="V416">
        <v>0.67439834793838505</v>
      </c>
      <c r="W416">
        <v>0.67424931189516302</v>
      </c>
      <c r="X416">
        <v>0.67357764792042096</v>
      </c>
      <c r="Y416">
        <v>0.67571850075097695</v>
      </c>
      <c r="Z416">
        <f t="shared" si="7"/>
        <v>0.82482482482481922</v>
      </c>
    </row>
    <row r="417" spans="1:26" x14ac:dyDescent="0.25">
      <c r="A417">
        <v>413</v>
      </c>
      <c r="B417">
        <v>0.68396102800630298</v>
      </c>
      <c r="C417">
        <v>0.67493138264719699</v>
      </c>
      <c r="D417">
        <v>0.68039594714004803</v>
      </c>
      <c r="E417">
        <v>0.69245653477557301</v>
      </c>
      <c r="F417">
        <v>0.67802792357807695</v>
      </c>
      <c r="G417">
        <v>0.68607410746177899</v>
      </c>
      <c r="H417">
        <v>0.69917425059845595</v>
      </c>
      <c r="I417">
        <v>0.68172501277416497</v>
      </c>
      <c r="J417">
        <v>0.67514528582454403</v>
      </c>
      <c r="K417">
        <v>0.67959078884067203</v>
      </c>
      <c r="L417">
        <v>0.67635142788764102</v>
      </c>
      <c r="M417">
        <v>0.67236551815865597</v>
      </c>
      <c r="N417">
        <v>0.679906047497011</v>
      </c>
      <c r="O417">
        <v>0.67289713558672504</v>
      </c>
      <c r="P417">
        <v>0.70143432115581905</v>
      </c>
      <c r="Q417">
        <v>0.67273832404038603</v>
      </c>
      <c r="R417">
        <v>0.675532012676056</v>
      </c>
      <c r="S417">
        <v>0.67775783549731305</v>
      </c>
      <c r="T417">
        <v>0.69818413394585299</v>
      </c>
      <c r="U417">
        <v>0.68027038505453197</v>
      </c>
      <c r="V417">
        <v>0.67562233940619798</v>
      </c>
      <c r="W417">
        <v>0.67456622751333495</v>
      </c>
      <c r="X417">
        <v>0.67362353399031405</v>
      </c>
      <c r="Y417">
        <v>0.67580044689395702</v>
      </c>
      <c r="Z417">
        <f t="shared" si="7"/>
        <v>0.82682682682682118</v>
      </c>
    </row>
    <row r="418" spans="1:26" x14ac:dyDescent="0.25">
      <c r="A418">
        <v>414</v>
      </c>
      <c r="B418">
        <v>0.68397938442676798</v>
      </c>
      <c r="C418">
        <v>0.67506418359346199</v>
      </c>
      <c r="D418">
        <v>0.68078433648123005</v>
      </c>
      <c r="E418">
        <v>0.69255106033931202</v>
      </c>
      <c r="F418">
        <v>0.67821109991792305</v>
      </c>
      <c r="G418">
        <v>0.68615292740271705</v>
      </c>
      <c r="H418">
        <v>0.69957253293405997</v>
      </c>
      <c r="I418">
        <v>0.68200109602780601</v>
      </c>
      <c r="J418">
        <v>0.67521873136500199</v>
      </c>
      <c r="K418">
        <v>0.68002939294726805</v>
      </c>
      <c r="L418">
        <v>0.676389617811191</v>
      </c>
      <c r="M418">
        <v>0.67328344362626502</v>
      </c>
      <c r="N418">
        <v>0.68006351607055904</v>
      </c>
      <c r="O418">
        <v>0.67315314276802896</v>
      </c>
      <c r="P418">
        <v>0.70309364438590904</v>
      </c>
      <c r="Q418">
        <v>0.67300420297892105</v>
      </c>
      <c r="R418">
        <v>0.67592036504214603</v>
      </c>
      <c r="S418">
        <v>0.67799254600680503</v>
      </c>
      <c r="T418">
        <v>0.69864881326300798</v>
      </c>
      <c r="U418">
        <v>0.68027038505453197</v>
      </c>
      <c r="V418">
        <v>0.67563538333225104</v>
      </c>
      <c r="W418">
        <v>0.67483347466708998</v>
      </c>
      <c r="X418">
        <v>0.67375112762928002</v>
      </c>
      <c r="Y418">
        <v>0.675897137175965</v>
      </c>
      <c r="Z418">
        <f t="shared" si="7"/>
        <v>0.82882882882882314</v>
      </c>
    </row>
    <row r="419" spans="1:26" x14ac:dyDescent="0.25">
      <c r="A419">
        <v>415</v>
      </c>
      <c r="B419">
        <v>0.68409282628696</v>
      </c>
      <c r="C419">
        <v>0.67521389644452201</v>
      </c>
      <c r="D419">
        <v>0.68098027768526503</v>
      </c>
      <c r="E419">
        <v>0.69299849127067203</v>
      </c>
      <c r="F419">
        <v>0.67877991524123005</v>
      </c>
      <c r="G419">
        <v>0.68619430856049501</v>
      </c>
      <c r="H419">
        <v>0.69974815167701998</v>
      </c>
      <c r="I419">
        <v>0.682642038506169</v>
      </c>
      <c r="J419">
        <v>0.67542600961085997</v>
      </c>
      <c r="K419">
        <v>0.68002997300829804</v>
      </c>
      <c r="L419">
        <v>0.67677257044661798</v>
      </c>
      <c r="M419">
        <v>0.67342731919659204</v>
      </c>
      <c r="N419">
        <v>0.68014955761125795</v>
      </c>
      <c r="O419">
        <v>0.67329154347745401</v>
      </c>
      <c r="P419">
        <v>0.70472407909820001</v>
      </c>
      <c r="Q419">
        <v>0.67305324470027394</v>
      </c>
      <c r="R419">
        <v>0.67678707536388305</v>
      </c>
      <c r="S419">
        <v>0.67802563057922405</v>
      </c>
      <c r="T419">
        <v>0.69864881326300798</v>
      </c>
      <c r="U419">
        <v>0.68052541503629804</v>
      </c>
      <c r="V419">
        <v>0.67602482782543605</v>
      </c>
      <c r="W419">
        <v>0.67487640146869299</v>
      </c>
      <c r="X419">
        <v>0.67384779350659396</v>
      </c>
      <c r="Y419">
        <v>0.67681129993488498</v>
      </c>
      <c r="Z419">
        <f t="shared" si="7"/>
        <v>0.8308308308308251</v>
      </c>
    </row>
    <row r="420" spans="1:26" x14ac:dyDescent="0.25">
      <c r="A420">
        <v>416</v>
      </c>
      <c r="B420">
        <v>0.68415809233890801</v>
      </c>
      <c r="C420">
        <v>0.67529009872675905</v>
      </c>
      <c r="D420">
        <v>0.68100197188838496</v>
      </c>
      <c r="E420">
        <v>0.69307411222056303</v>
      </c>
      <c r="F420">
        <v>0.67907783650238795</v>
      </c>
      <c r="G420">
        <v>0.68631565396797001</v>
      </c>
      <c r="H420">
        <v>0.69992273013706996</v>
      </c>
      <c r="I420">
        <v>0.68303820018167005</v>
      </c>
      <c r="J420">
        <v>0.67553433219989301</v>
      </c>
      <c r="K420">
        <v>0.68008487339502299</v>
      </c>
      <c r="L420">
        <v>0.67677257044661798</v>
      </c>
      <c r="M420">
        <v>0.67358426845572505</v>
      </c>
      <c r="N420">
        <v>0.68105648839442201</v>
      </c>
      <c r="O420">
        <v>0.67349666838701805</v>
      </c>
      <c r="P420">
        <v>0.70576958770989795</v>
      </c>
      <c r="Q420">
        <v>0.67321878102182997</v>
      </c>
      <c r="R420">
        <v>0.67681842828489303</v>
      </c>
      <c r="S420">
        <v>0.678257203906249</v>
      </c>
      <c r="T420">
        <v>0.69897832197710097</v>
      </c>
      <c r="U420">
        <v>0.68071302200954698</v>
      </c>
      <c r="V420">
        <v>0.67636337392400003</v>
      </c>
      <c r="W420">
        <v>0.67512596770792899</v>
      </c>
      <c r="X420">
        <v>0.67384779350659396</v>
      </c>
      <c r="Y420">
        <v>0.67697063059420604</v>
      </c>
      <c r="Z420">
        <f t="shared" si="7"/>
        <v>0.83283283283282705</v>
      </c>
    </row>
    <row r="421" spans="1:26" x14ac:dyDescent="0.25">
      <c r="A421">
        <v>417</v>
      </c>
      <c r="B421">
        <v>0.68481044916704203</v>
      </c>
      <c r="C421">
        <v>0.67550267217730797</v>
      </c>
      <c r="D421">
        <v>0.68163226627436102</v>
      </c>
      <c r="E421">
        <v>0.69314055269860197</v>
      </c>
      <c r="F421">
        <v>0.67910814737535397</v>
      </c>
      <c r="G421">
        <v>0.68648413019354804</v>
      </c>
      <c r="H421">
        <v>0.70012626554679602</v>
      </c>
      <c r="I421">
        <v>0.68304732839877202</v>
      </c>
      <c r="J421">
        <v>0.675569753544497</v>
      </c>
      <c r="K421">
        <v>0.68075310616782103</v>
      </c>
      <c r="L421">
        <v>0.67773084601265798</v>
      </c>
      <c r="M421">
        <v>0.67422234733526099</v>
      </c>
      <c r="N421">
        <v>0.68113532843477997</v>
      </c>
      <c r="O421">
        <v>0.67451636488908995</v>
      </c>
      <c r="P421">
        <v>0.70587752754978605</v>
      </c>
      <c r="Q421">
        <v>0.67326516099931399</v>
      </c>
      <c r="R421">
        <v>0.67707503199035002</v>
      </c>
      <c r="S421">
        <v>0.67854883339701799</v>
      </c>
      <c r="T421">
        <v>0.69958510124934703</v>
      </c>
      <c r="U421">
        <v>0.68096062188359896</v>
      </c>
      <c r="V421">
        <v>0.67640544001604896</v>
      </c>
      <c r="W421">
        <v>0.67538758081311401</v>
      </c>
      <c r="X421">
        <v>0.67415565270899702</v>
      </c>
      <c r="Y421">
        <v>0.677276998925461</v>
      </c>
      <c r="Z421">
        <f t="shared" si="7"/>
        <v>0.83483483483482901</v>
      </c>
    </row>
    <row r="422" spans="1:26" x14ac:dyDescent="0.25">
      <c r="A422">
        <v>418</v>
      </c>
      <c r="B422">
        <v>0.68519366625549105</v>
      </c>
      <c r="C422">
        <v>0.67554761322592405</v>
      </c>
      <c r="D422">
        <v>0.68188858253463402</v>
      </c>
      <c r="E422">
        <v>0.69379626173104803</v>
      </c>
      <c r="F422">
        <v>0.67932670152478203</v>
      </c>
      <c r="G422">
        <v>0.68655120316771501</v>
      </c>
      <c r="H422">
        <v>0.70025029720409304</v>
      </c>
      <c r="I422">
        <v>0.68305193539818199</v>
      </c>
      <c r="J422">
        <v>0.67561372284218502</v>
      </c>
      <c r="K422">
        <v>0.681121662766208</v>
      </c>
      <c r="L422">
        <v>0.67776652853516095</v>
      </c>
      <c r="M422">
        <v>0.67439113568847997</v>
      </c>
      <c r="N422">
        <v>0.68170870844101406</v>
      </c>
      <c r="O422">
        <v>0.67458395670826699</v>
      </c>
      <c r="P422">
        <v>0.70608579160542395</v>
      </c>
      <c r="Q422">
        <v>0.67330048094178896</v>
      </c>
      <c r="R422">
        <v>0.67719429882911397</v>
      </c>
      <c r="S422">
        <v>0.67860134203213596</v>
      </c>
      <c r="T422">
        <v>0.69967447269054694</v>
      </c>
      <c r="U422">
        <v>0.68104728031019002</v>
      </c>
      <c r="V422">
        <v>0.67687024029153298</v>
      </c>
      <c r="W422">
        <v>0.67555623830998002</v>
      </c>
      <c r="X422">
        <v>0.67415565270899702</v>
      </c>
      <c r="Y422">
        <v>0.67737765922571003</v>
      </c>
      <c r="Z422">
        <f t="shared" si="7"/>
        <v>0.83683683683683097</v>
      </c>
    </row>
    <row r="423" spans="1:26" x14ac:dyDescent="0.25">
      <c r="A423">
        <v>419</v>
      </c>
      <c r="B423">
        <v>0.68534026447788399</v>
      </c>
      <c r="C423">
        <v>0.67579773303624002</v>
      </c>
      <c r="D423">
        <v>0.68318236682303901</v>
      </c>
      <c r="E423">
        <v>0.69412168834424504</v>
      </c>
      <c r="F423">
        <v>0.67961982524764897</v>
      </c>
      <c r="G423">
        <v>0.68693230156868601</v>
      </c>
      <c r="H423">
        <v>0.70025029720409304</v>
      </c>
      <c r="I423">
        <v>0.68339257228077099</v>
      </c>
      <c r="J423">
        <v>0.67568553089969596</v>
      </c>
      <c r="K423">
        <v>0.68124196419788796</v>
      </c>
      <c r="L423">
        <v>0.67776652853516095</v>
      </c>
      <c r="M423">
        <v>0.67481084033275696</v>
      </c>
      <c r="N423">
        <v>0.68204352832484905</v>
      </c>
      <c r="O423">
        <v>0.67472997367926801</v>
      </c>
      <c r="P423">
        <v>0.70640406170842496</v>
      </c>
      <c r="Q423">
        <v>0.67348159942986796</v>
      </c>
      <c r="R423">
        <v>0.67722475869259502</v>
      </c>
      <c r="S423">
        <v>0.67898098211782298</v>
      </c>
      <c r="T423">
        <v>0.69979783631654402</v>
      </c>
      <c r="U423">
        <v>0.68153863123268899</v>
      </c>
      <c r="V423">
        <v>0.67687129997171702</v>
      </c>
      <c r="W423">
        <v>0.67562753290849098</v>
      </c>
      <c r="X423">
        <v>0.67511213507938805</v>
      </c>
      <c r="Y423">
        <v>0.67751924366168004</v>
      </c>
      <c r="Z423">
        <f t="shared" si="7"/>
        <v>0.83883883883883292</v>
      </c>
    </row>
    <row r="424" spans="1:26" x14ac:dyDescent="0.25">
      <c r="A424">
        <v>420</v>
      </c>
      <c r="B424">
        <v>0.68553807310799597</v>
      </c>
      <c r="C424">
        <v>0.67655677491751698</v>
      </c>
      <c r="D424">
        <v>0.68321470518028504</v>
      </c>
      <c r="E424">
        <v>0.69412168834424504</v>
      </c>
      <c r="F424">
        <v>0.679625248305328</v>
      </c>
      <c r="G424">
        <v>0.68693768259423305</v>
      </c>
      <c r="H424">
        <v>0.70031250808368795</v>
      </c>
      <c r="I424">
        <v>0.68349731353936705</v>
      </c>
      <c r="J424">
        <v>0.67574679689930806</v>
      </c>
      <c r="K424">
        <v>0.68158264211947395</v>
      </c>
      <c r="L424">
        <v>0.67797999166039402</v>
      </c>
      <c r="M424">
        <v>0.67481979039941997</v>
      </c>
      <c r="N424">
        <v>0.68215838404746199</v>
      </c>
      <c r="O424">
        <v>0.67497338046076405</v>
      </c>
      <c r="P424">
        <v>0.70694368028736398</v>
      </c>
      <c r="Q424">
        <v>0.67348681092992102</v>
      </c>
      <c r="R424">
        <v>0.678470308561964</v>
      </c>
      <c r="S424">
        <v>0.68135108562202495</v>
      </c>
      <c r="T424">
        <v>0.700084909802132</v>
      </c>
      <c r="U424">
        <v>0.68244016505388605</v>
      </c>
      <c r="V424">
        <v>0.67699969562709195</v>
      </c>
      <c r="W424">
        <v>0.67655371279549603</v>
      </c>
      <c r="X424">
        <v>0.67553008765688805</v>
      </c>
      <c r="Y424">
        <v>0.67767289251504603</v>
      </c>
      <c r="Z424">
        <f t="shared" si="7"/>
        <v>0.84084084084083488</v>
      </c>
    </row>
    <row r="425" spans="1:26" x14ac:dyDescent="0.25">
      <c r="A425">
        <v>421</v>
      </c>
      <c r="B425">
        <v>0.68601499663833498</v>
      </c>
      <c r="C425">
        <v>0.67681597497774004</v>
      </c>
      <c r="D425">
        <v>0.68391886340280506</v>
      </c>
      <c r="E425">
        <v>0.69438719780649305</v>
      </c>
      <c r="F425">
        <v>0.67980286556718905</v>
      </c>
      <c r="G425">
        <v>0.68693768259423305</v>
      </c>
      <c r="H425">
        <v>0.70057917574685402</v>
      </c>
      <c r="I425">
        <v>0.68363002756726099</v>
      </c>
      <c r="J425">
        <v>0.67586518152196395</v>
      </c>
      <c r="K425">
        <v>0.68225223112406796</v>
      </c>
      <c r="L425">
        <v>0.67808434258963701</v>
      </c>
      <c r="M425">
        <v>0.67518082410453095</v>
      </c>
      <c r="N425">
        <v>0.68290714358328897</v>
      </c>
      <c r="O425">
        <v>0.67506669597767999</v>
      </c>
      <c r="P425">
        <v>0.70697574581346001</v>
      </c>
      <c r="Q425">
        <v>0.67358081477217802</v>
      </c>
      <c r="R425">
        <v>0.67936474914356104</v>
      </c>
      <c r="S425">
        <v>0.68205723116174999</v>
      </c>
      <c r="T425">
        <v>0.70057025564354203</v>
      </c>
      <c r="U425">
        <v>0.68281997181158205</v>
      </c>
      <c r="V425">
        <v>0.67700134029444703</v>
      </c>
      <c r="W425">
        <v>0.67672254719124603</v>
      </c>
      <c r="X425">
        <v>0.67559159329315499</v>
      </c>
      <c r="Y425">
        <v>0.67777024742273195</v>
      </c>
      <c r="Z425">
        <f t="shared" si="7"/>
        <v>0.84284284284283684</v>
      </c>
    </row>
    <row r="426" spans="1:26" x14ac:dyDescent="0.25">
      <c r="A426">
        <v>422</v>
      </c>
      <c r="B426">
        <v>0.68610530424291305</v>
      </c>
      <c r="C426">
        <v>0.67693123474420702</v>
      </c>
      <c r="D426">
        <v>0.68410501943610802</v>
      </c>
      <c r="E426">
        <v>0.69457325928739699</v>
      </c>
      <c r="F426">
        <v>0.67983556589766103</v>
      </c>
      <c r="G426">
        <v>0.68816724319841005</v>
      </c>
      <c r="H426">
        <v>0.70057917574685402</v>
      </c>
      <c r="I426">
        <v>0.68372365379913302</v>
      </c>
      <c r="J426">
        <v>0.676016573660288</v>
      </c>
      <c r="K426">
        <v>0.68243680561850495</v>
      </c>
      <c r="L426">
        <v>0.67840154539054698</v>
      </c>
      <c r="M426">
        <v>0.67594429015540103</v>
      </c>
      <c r="N426">
        <v>0.68290714358328897</v>
      </c>
      <c r="O426">
        <v>0.67512982963760404</v>
      </c>
      <c r="P426">
        <v>0.70713545358414198</v>
      </c>
      <c r="Q426">
        <v>0.67375845214459995</v>
      </c>
      <c r="R426">
        <v>0.67946837123488801</v>
      </c>
      <c r="S426">
        <v>0.68221662029197305</v>
      </c>
      <c r="T426">
        <v>0.70118292980693497</v>
      </c>
      <c r="U426">
        <v>0.68306053322198901</v>
      </c>
      <c r="V426">
        <v>0.67733217572090199</v>
      </c>
      <c r="W426">
        <v>0.67676484543623405</v>
      </c>
      <c r="X426">
        <v>0.67563112633274802</v>
      </c>
      <c r="Y426">
        <v>0.67777575724503902</v>
      </c>
      <c r="Z426">
        <f t="shared" si="7"/>
        <v>0.84484484484483879</v>
      </c>
    </row>
    <row r="427" spans="1:26" x14ac:dyDescent="0.25">
      <c r="A427">
        <v>423</v>
      </c>
      <c r="B427">
        <v>0.68632177993178001</v>
      </c>
      <c r="C427">
        <v>0.67696440175668104</v>
      </c>
      <c r="D427">
        <v>0.68479817751558603</v>
      </c>
      <c r="E427">
        <v>0.69472790027782705</v>
      </c>
      <c r="F427">
        <v>0.68028296787578102</v>
      </c>
      <c r="G427">
        <v>0.68861720968441398</v>
      </c>
      <c r="H427">
        <v>0.70070418595474904</v>
      </c>
      <c r="I427">
        <v>0.68377880742782904</v>
      </c>
      <c r="J427">
        <v>0.67605645589074503</v>
      </c>
      <c r="K427">
        <v>0.68253933965005797</v>
      </c>
      <c r="L427">
        <v>0.67856449722845702</v>
      </c>
      <c r="M427">
        <v>0.67607227010404503</v>
      </c>
      <c r="N427">
        <v>0.682939449427998</v>
      </c>
      <c r="O427">
        <v>0.675720226077278</v>
      </c>
      <c r="P427">
        <v>0.70717264333306096</v>
      </c>
      <c r="Q427">
        <v>0.67424719695156399</v>
      </c>
      <c r="R427">
        <v>0.67946837123488801</v>
      </c>
      <c r="S427">
        <v>0.68227576122683697</v>
      </c>
      <c r="T427">
        <v>0.70133136840451704</v>
      </c>
      <c r="U427">
        <v>0.683582814132633</v>
      </c>
      <c r="V427">
        <v>0.67769446955191104</v>
      </c>
      <c r="W427">
        <v>0.67687400607181403</v>
      </c>
      <c r="X427">
        <v>0.67582704342932598</v>
      </c>
      <c r="Y427">
        <v>0.67789855260883503</v>
      </c>
      <c r="Z427">
        <f t="shared" si="7"/>
        <v>0.84684684684684075</v>
      </c>
    </row>
    <row r="428" spans="1:26" x14ac:dyDescent="0.25">
      <c r="A428">
        <v>424</v>
      </c>
      <c r="B428">
        <v>0.68642133292055996</v>
      </c>
      <c r="C428">
        <v>0.67703132488114703</v>
      </c>
      <c r="D428">
        <v>0.68497343525938903</v>
      </c>
      <c r="E428">
        <v>0.69483170203098399</v>
      </c>
      <c r="F428">
        <v>0.68059979071728305</v>
      </c>
      <c r="G428">
        <v>0.68881480295618003</v>
      </c>
      <c r="H428">
        <v>0.70103490484772801</v>
      </c>
      <c r="I428">
        <v>0.68383943031810401</v>
      </c>
      <c r="J428">
        <v>0.67608716764785304</v>
      </c>
      <c r="K428">
        <v>0.68256097895926204</v>
      </c>
      <c r="L428">
        <v>0.67902087361641705</v>
      </c>
      <c r="M428">
        <v>0.67619599023964705</v>
      </c>
      <c r="N428">
        <v>0.68327445798445097</v>
      </c>
      <c r="O428">
        <v>0.67575827597628502</v>
      </c>
      <c r="P428">
        <v>0.70740140427253795</v>
      </c>
      <c r="Q428">
        <v>0.67472343586262296</v>
      </c>
      <c r="R428">
        <v>0.67959445737078905</v>
      </c>
      <c r="S428">
        <v>0.68330377536452402</v>
      </c>
      <c r="T428">
        <v>0.70147936178614401</v>
      </c>
      <c r="U428">
        <v>0.68363091755576</v>
      </c>
      <c r="V428">
        <v>0.67773401221325502</v>
      </c>
      <c r="W428">
        <v>0.67693935038972497</v>
      </c>
      <c r="X428">
        <v>0.67616002256548402</v>
      </c>
      <c r="Y428">
        <v>0.67812371495850499</v>
      </c>
      <c r="Z428">
        <f t="shared" si="7"/>
        <v>0.84884884884884271</v>
      </c>
    </row>
    <row r="429" spans="1:26" x14ac:dyDescent="0.25">
      <c r="A429">
        <v>425</v>
      </c>
      <c r="B429">
        <v>0.68665915671732602</v>
      </c>
      <c r="C429">
        <v>0.67829330946383404</v>
      </c>
      <c r="D429">
        <v>0.68540672839528605</v>
      </c>
      <c r="E429">
        <v>0.69643886917483699</v>
      </c>
      <c r="F429">
        <v>0.68061328426548295</v>
      </c>
      <c r="G429">
        <v>0.68884854729924305</v>
      </c>
      <c r="H429">
        <v>0.70114272481197504</v>
      </c>
      <c r="I429">
        <v>0.68387121384046501</v>
      </c>
      <c r="J429">
        <v>0.67613519545541201</v>
      </c>
      <c r="K429">
        <v>0.68276606714102595</v>
      </c>
      <c r="L429">
        <v>0.67913151828677198</v>
      </c>
      <c r="M429">
        <v>0.67635270324585295</v>
      </c>
      <c r="N429">
        <v>0.68327445798445097</v>
      </c>
      <c r="O429">
        <v>0.675790420109324</v>
      </c>
      <c r="P429">
        <v>0.70769154293950398</v>
      </c>
      <c r="Q429">
        <v>0.67485350459777105</v>
      </c>
      <c r="R429">
        <v>0.679912811682574</v>
      </c>
      <c r="S429">
        <v>0.68371285721847297</v>
      </c>
      <c r="T429">
        <v>0.70203270118248595</v>
      </c>
      <c r="U429">
        <v>0.68400167372947696</v>
      </c>
      <c r="V429">
        <v>0.67798435207973995</v>
      </c>
      <c r="W429">
        <v>0.67712226541703002</v>
      </c>
      <c r="X429">
        <v>0.67648153070639305</v>
      </c>
      <c r="Y429">
        <v>0.67843946373567698</v>
      </c>
      <c r="Z429">
        <f t="shared" si="7"/>
        <v>0.85085085085084466</v>
      </c>
    </row>
    <row r="430" spans="1:26" x14ac:dyDescent="0.25">
      <c r="A430">
        <v>426</v>
      </c>
      <c r="B430">
        <v>0.68672882225364396</v>
      </c>
      <c r="C430">
        <v>0.67855519693462496</v>
      </c>
      <c r="D430">
        <v>0.685686326100307</v>
      </c>
      <c r="E430">
        <v>0.69693557709084997</v>
      </c>
      <c r="F430">
        <v>0.68088374393127704</v>
      </c>
      <c r="G430">
        <v>0.68885551685759305</v>
      </c>
      <c r="H430">
        <v>0.70114272481197504</v>
      </c>
      <c r="I430">
        <v>0.68404880469900597</v>
      </c>
      <c r="J430">
        <v>0.67615139853883999</v>
      </c>
      <c r="K430">
        <v>0.68284269962432398</v>
      </c>
      <c r="L430">
        <v>0.679698963116524</v>
      </c>
      <c r="M430">
        <v>0.676873450342804</v>
      </c>
      <c r="N430">
        <v>0.68328921508190998</v>
      </c>
      <c r="O430">
        <v>0.675846022407391</v>
      </c>
      <c r="P430">
        <v>0.70795918348315501</v>
      </c>
      <c r="Q430">
        <v>0.67495105714848502</v>
      </c>
      <c r="R430">
        <v>0.67991882071522403</v>
      </c>
      <c r="S430">
        <v>0.68373928140641504</v>
      </c>
      <c r="T430">
        <v>0.70212176793634296</v>
      </c>
      <c r="U430">
        <v>0.68425948346339405</v>
      </c>
      <c r="V430">
        <v>0.67809195573227699</v>
      </c>
      <c r="W430">
        <v>0.67738141914273697</v>
      </c>
      <c r="X430">
        <v>0.67654903552782997</v>
      </c>
      <c r="Y430">
        <v>0.67853110310166698</v>
      </c>
      <c r="Z430">
        <f t="shared" si="7"/>
        <v>0.85285285285284662</v>
      </c>
    </row>
    <row r="431" spans="1:26" x14ac:dyDescent="0.25">
      <c r="A431">
        <v>427</v>
      </c>
      <c r="B431">
        <v>0.68693521099585697</v>
      </c>
      <c r="C431">
        <v>0.67870865190283303</v>
      </c>
      <c r="D431">
        <v>0.68573742827850603</v>
      </c>
      <c r="E431">
        <v>0.69702598161962404</v>
      </c>
      <c r="F431">
        <v>0.68146902902639594</v>
      </c>
      <c r="G431">
        <v>0.68885551685759305</v>
      </c>
      <c r="H431">
        <v>0.701191369957889</v>
      </c>
      <c r="I431">
        <v>0.68407257018524903</v>
      </c>
      <c r="J431">
        <v>0.67616202049889595</v>
      </c>
      <c r="K431">
        <v>0.68338139340263704</v>
      </c>
      <c r="L431">
        <v>0.68038002974869105</v>
      </c>
      <c r="M431">
        <v>0.67773222389919596</v>
      </c>
      <c r="N431">
        <v>0.68345516037876897</v>
      </c>
      <c r="O431">
        <v>0.67591031344675601</v>
      </c>
      <c r="P431">
        <v>0.70907345041254999</v>
      </c>
      <c r="Q431">
        <v>0.67499362837196697</v>
      </c>
      <c r="R431">
        <v>0.68008381677359997</v>
      </c>
      <c r="S431">
        <v>0.68449148834959805</v>
      </c>
      <c r="T431">
        <v>0.70233790038154997</v>
      </c>
      <c r="U431">
        <v>0.68535557677541104</v>
      </c>
      <c r="V431">
        <v>0.67815437689422797</v>
      </c>
      <c r="W431">
        <v>0.67755288929841795</v>
      </c>
      <c r="X431">
        <v>0.67655801545675898</v>
      </c>
      <c r="Y431">
        <v>0.67853110310166698</v>
      </c>
      <c r="Z431">
        <f t="shared" si="7"/>
        <v>0.85485485485484858</v>
      </c>
    </row>
    <row r="432" spans="1:26" x14ac:dyDescent="0.25">
      <c r="A432">
        <v>428</v>
      </c>
      <c r="B432">
        <v>0.68693901357845399</v>
      </c>
      <c r="C432">
        <v>0.67884715983470101</v>
      </c>
      <c r="D432">
        <v>0.68601288575197905</v>
      </c>
      <c r="E432">
        <v>0.69713245212215502</v>
      </c>
      <c r="F432">
        <v>0.68151675194897099</v>
      </c>
      <c r="G432">
        <v>0.68895018549757003</v>
      </c>
      <c r="H432">
        <v>0.701765024837811</v>
      </c>
      <c r="I432">
        <v>0.68486980112137097</v>
      </c>
      <c r="J432">
        <v>0.67656701748881498</v>
      </c>
      <c r="K432">
        <v>0.68357236416941003</v>
      </c>
      <c r="L432">
        <v>0.68048511097144104</v>
      </c>
      <c r="M432">
        <v>0.67785916220078601</v>
      </c>
      <c r="N432">
        <v>0.68381130429548198</v>
      </c>
      <c r="O432">
        <v>0.67611734161889603</v>
      </c>
      <c r="P432">
        <v>0.70966087148771395</v>
      </c>
      <c r="Q432">
        <v>0.67506917515540898</v>
      </c>
      <c r="R432">
        <v>0.68063085177927196</v>
      </c>
      <c r="S432">
        <v>0.68480355926613301</v>
      </c>
      <c r="T432">
        <v>0.70233790038154997</v>
      </c>
      <c r="U432">
        <v>0.68538949244527003</v>
      </c>
      <c r="V432">
        <v>0.67907436106625796</v>
      </c>
      <c r="W432">
        <v>0.67769817443006997</v>
      </c>
      <c r="X432">
        <v>0.67700746430293002</v>
      </c>
      <c r="Y432">
        <v>0.67927141025210402</v>
      </c>
      <c r="Z432">
        <f t="shared" si="7"/>
        <v>0.85685685685685054</v>
      </c>
    </row>
    <row r="433" spans="1:26" x14ac:dyDescent="0.25">
      <c r="A433">
        <v>429</v>
      </c>
      <c r="B433">
        <v>0.68708074378990502</v>
      </c>
      <c r="C433">
        <v>0.67918702848227297</v>
      </c>
      <c r="D433">
        <v>0.68650846068194904</v>
      </c>
      <c r="E433">
        <v>0.697736521260795</v>
      </c>
      <c r="F433">
        <v>0.68156973539427002</v>
      </c>
      <c r="G433">
        <v>0.689111538552585</v>
      </c>
      <c r="H433">
        <v>0.70239877967169695</v>
      </c>
      <c r="I433">
        <v>0.68553443948070203</v>
      </c>
      <c r="J433">
        <v>0.67659911063770095</v>
      </c>
      <c r="K433">
        <v>0.68357236416941003</v>
      </c>
      <c r="L433">
        <v>0.68052972966359904</v>
      </c>
      <c r="M433">
        <v>0.67835737486469905</v>
      </c>
      <c r="N433">
        <v>0.68424789839191902</v>
      </c>
      <c r="O433">
        <v>0.67619532036663699</v>
      </c>
      <c r="P433">
        <v>0.70992995518853597</v>
      </c>
      <c r="Q433">
        <v>0.67607184030072298</v>
      </c>
      <c r="R433">
        <v>0.68064840839060503</v>
      </c>
      <c r="S433">
        <v>0.68497351243480697</v>
      </c>
      <c r="T433">
        <v>0.70255472729877</v>
      </c>
      <c r="U433">
        <v>0.68538949244527003</v>
      </c>
      <c r="V433">
        <v>0.67929220747056396</v>
      </c>
      <c r="W433">
        <v>0.67770561832252196</v>
      </c>
      <c r="X433">
        <v>0.67705056134022301</v>
      </c>
      <c r="Y433">
        <v>0.679391816202633</v>
      </c>
      <c r="Z433">
        <f t="shared" si="7"/>
        <v>0.85885885885885249</v>
      </c>
    </row>
    <row r="434" spans="1:26" x14ac:dyDescent="0.25">
      <c r="A434">
        <v>430</v>
      </c>
      <c r="B434">
        <v>0.68714017286393503</v>
      </c>
      <c r="C434">
        <v>0.67956385016786303</v>
      </c>
      <c r="D434">
        <v>0.68744709024749995</v>
      </c>
      <c r="E434">
        <v>0.69781569444496705</v>
      </c>
      <c r="F434">
        <v>0.68167883404200302</v>
      </c>
      <c r="G434">
        <v>0.68941371177879696</v>
      </c>
      <c r="H434">
        <v>0.70296840254832504</v>
      </c>
      <c r="I434">
        <v>0.685883515981491</v>
      </c>
      <c r="J434">
        <v>0.67723162382111601</v>
      </c>
      <c r="K434">
        <v>0.684075185868533</v>
      </c>
      <c r="L434">
        <v>0.68147569795108098</v>
      </c>
      <c r="M434">
        <v>0.67880445612696405</v>
      </c>
      <c r="N434">
        <v>0.68449119259997304</v>
      </c>
      <c r="O434">
        <v>0.67679950673081202</v>
      </c>
      <c r="P434">
        <v>0.71056858150656999</v>
      </c>
      <c r="Q434">
        <v>0.67709954407760997</v>
      </c>
      <c r="R434">
        <v>0.68065415265543205</v>
      </c>
      <c r="S434">
        <v>0.685048258160049</v>
      </c>
      <c r="T434">
        <v>0.70257267419434699</v>
      </c>
      <c r="U434">
        <v>0.68550873068319595</v>
      </c>
      <c r="V434">
        <v>0.67942203563220704</v>
      </c>
      <c r="W434">
        <v>0.67788505291794598</v>
      </c>
      <c r="X434">
        <v>0.67718113091834897</v>
      </c>
      <c r="Y434">
        <v>0.67945530968641399</v>
      </c>
      <c r="Z434">
        <f t="shared" si="7"/>
        <v>0.86086086086085445</v>
      </c>
    </row>
    <row r="435" spans="1:26" x14ac:dyDescent="0.25">
      <c r="A435">
        <v>431</v>
      </c>
      <c r="B435">
        <v>0.68784778749186903</v>
      </c>
      <c r="C435">
        <v>0.680628069613467</v>
      </c>
      <c r="D435">
        <v>0.68763653896395704</v>
      </c>
      <c r="E435">
        <v>0.69859106793993897</v>
      </c>
      <c r="F435">
        <v>0.68212068310019003</v>
      </c>
      <c r="G435">
        <v>0.68969594340031504</v>
      </c>
      <c r="H435">
        <v>0.70331074157542395</v>
      </c>
      <c r="I435">
        <v>0.68590674204479596</v>
      </c>
      <c r="J435">
        <v>0.67726029167966295</v>
      </c>
      <c r="K435">
        <v>0.68430437020895196</v>
      </c>
      <c r="L435">
        <v>0.68193534885746998</v>
      </c>
      <c r="M435">
        <v>0.67928901404826703</v>
      </c>
      <c r="N435">
        <v>0.68471906749509204</v>
      </c>
      <c r="O435">
        <v>0.67707161946647498</v>
      </c>
      <c r="P435">
        <v>0.71071395846942798</v>
      </c>
      <c r="Q435">
        <v>0.67738238228176495</v>
      </c>
      <c r="R435">
        <v>0.68072775088131698</v>
      </c>
      <c r="S435">
        <v>0.685120427238049</v>
      </c>
      <c r="T435">
        <v>0.70280724665786898</v>
      </c>
      <c r="U435">
        <v>0.68550873068319595</v>
      </c>
      <c r="V435">
        <v>0.67957730155859797</v>
      </c>
      <c r="W435">
        <v>0.67804161707860899</v>
      </c>
      <c r="X435">
        <v>0.67718920698412299</v>
      </c>
      <c r="Y435">
        <v>0.67966858419905096</v>
      </c>
      <c r="Z435">
        <f t="shared" si="7"/>
        <v>0.86286286286285641</v>
      </c>
    </row>
    <row r="436" spans="1:26" x14ac:dyDescent="0.25">
      <c r="A436">
        <v>432</v>
      </c>
      <c r="B436">
        <v>0.68804848560263598</v>
      </c>
      <c r="C436">
        <v>0.68063224574285297</v>
      </c>
      <c r="D436">
        <v>0.687900447146917</v>
      </c>
      <c r="E436">
        <v>0.69899840838550198</v>
      </c>
      <c r="F436">
        <v>0.68336000902750005</v>
      </c>
      <c r="G436">
        <v>0.689978092320782</v>
      </c>
      <c r="H436">
        <v>0.70462255382717498</v>
      </c>
      <c r="I436">
        <v>0.68590674204479596</v>
      </c>
      <c r="J436">
        <v>0.67732715648199604</v>
      </c>
      <c r="K436">
        <v>0.68435733853233005</v>
      </c>
      <c r="L436">
        <v>0.68198764023796998</v>
      </c>
      <c r="M436">
        <v>0.68058763943489198</v>
      </c>
      <c r="N436">
        <v>0.68487173303878501</v>
      </c>
      <c r="O436">
        <v>0.67803668797771699</v>
      </c>
      <c r="P436">
        <v>0.71310009081626102</v>
      </c>
      <c r="Q436">
        <v>0.67809164507402697</v>
      </c>
      <c r="R436">
        <v>0.68322267981832696</v>
      </c>
      <c r="S436">
        <v>0.68583611358146301</v>
      </c>
      <c r="T436">
        <v>0.70420365685223496</v>
      </c>
      <c r="U436">
        <v>0.68552219746936005</v>
      </c>
      <c r="V436">
        <v>0.679759008656732</v>
      </c>
      <c r="W436">
        <v>0.67861747285164598</v>
      </c>
      <c r="X436">
        <v>0.67771558500845297</v>
      </c>
      <c r="Y436">
        <v>0.67968644058801397</v>
      </c>
      <c r="Z436">
        <f t="shared" si="7"/>
        <v>0.86486486486485836</v>
      </c>
    </row>
    <row r="437" spans="1:26" x14ac:dyDescent="0.25">
      <c r="A437">
        <v>433</v>
      </c>
      <c r="B437">
        <v>0.68809650894177898</v>
      </c>
      <c r="C437">
        <v>0.68063224574285297</v>
      </c>
      <c r="D437">
        <v>0.688116065363792</v>
      </c>
      <c r="E437">
        <v>0.69903266540876896</v>
      </c>
      <c r="F437">
        <v>0.68375419770282697</v>
      </c>
      <c r="G437">
        <v>0.69088109822691601</v>
      </c>
      <c r="H437">
        <v>0.70479020992307095</v>
      </c>
      <c r="I437">
        <v>0.68721639115246302</v>
      </c>
      <c r="J437">
        <v>0.67736021583543704</v>
      </c>
      <c r="K437">
        <v>0.68457455424634694</v>
      </c>
      <c r="L437">
        <v>0.68245607387150298</v>
      </c>
      <c r="M437">
        <v>0.68093125647670705</v>
      </c>
      <c r="N437">
        <v>0.68526681289720004</v>
      </c>
      <c r="O437">
        <v>0.67863011683048302</v>
      </c>
      <c r="P437">
        <v>0.71317924362564999</v>
      </c>
      <c r="Q437">
        <v>0.67811415070992997</v>
      </c>
      <c r="R437">
        <v>0.68386032262326002</v>
      </c>
      <c r="S437">
        <v>0.68684835384746301</v>
      </c>
      <c r="T437">
        <v>0.70435522829710995</v>
      </c>
      <c r="U437">
        <v>0.68556118564593005</v>
      </c>
      <c r="V437">
        <v>0.68010852478629003</v>
      </c>
      <c r="W437">
        <v>0.67927874199226501</v>
      </c>
      <c r="X437">
        <v>0.677867590588906</v>
      </c>
      <c r="Y437">
        <v>0.67984535268173896</v>
      </c>
      <c r="Z437">
        <f t="shared" si="7"/>
        <v>0.86686686686686032</v>
      </c>
    </row>
    <row r="438" spans="1:26" x14ac:dyDescent="0.25">
      <c r="A438">
        <v>434</v>
      </c>
      <c r="B438">
        <v>0.68817305657743</v>
      </c>
      <c r="C438">
        <v>0.68068224563938595</v>
      </c>
      <c r="D438">
        <v>0.68865435374923001</v>
      </c>
      <c r="E438">
        <v>0.69918574701070901</v>
      </c>
      <c r="F438">
        <v>0.68378556771838805</v>
      </c>
      <c r="G438">
        <v>0.69088109822691601</v>
      </c>
      <c r="H438">
        <v>0.70553314154609303</v>
      </c>
      <c r="I438">
        <v>0.68740668688589102</v>
      </c>
      <c r="J438">
        <v>0.67753972119883199</v>
      </c>
      <c r="K438">
        <v>0.68505052641725395</v>
      </c>
      <c r="L438">
        <v>0.68302943736273602</v>
      </c>
      <c r="M438">
        <v>0.68095793420875605</v>
      </c>
      <c r="N438">
        <v>0.68540154092277605</v>
      </c>
      <c r="O438">
        <v>0.67965732276787805</v>
      </c>
      <c r="P438">
        <v>0.71334131900483599</v>
      </c>
      <c r="Q438">
        <v>0.67831944705446701</v>
      </c>
      <c r="R438">
        <v>0.68390350110275899</v>
      </c>
      <c r="S438">
        <v>0.686993057845254</v>
      </c>
      <c r="T438">
        <v>0.70439858751405904</v>
      </c>
      <c r="U438">
        <v>0.685792171058208</v>
      </c>
      <c r="V438">
        <v>0.68012434635667796</v>
      </c>
      <c r="W438">
        <v>0.679305807662971</v>
      </c>
      <c r="X438">
        <v>0.67790759655100197</v>
      </c>
      <c r="Y438">
        <v>0.67984535268173896</v>
      </c>
      <c r="Z438">
        <f t="shared" si="7"/>
        <v>0.86886886886886228</v>
      </c>
    </row>
    <row r="439" spans="1:26" x14ac:dyDescent="0.25">
      <c r="A439">
        <v>435</v>
      </c>
      <c r="B439">
        <v>0.688231262122313</v>
      </c>
      <c r="C439">
        <v>0.68074620318866497</v>
      </c>
      <c r="D439">
        <v>0.688661204617109</v>
      </c>
      <c r="E439">
        <v>0.69957496495317695</v>
      </c>
      <c r="F439">
        <v>0.68378556771838805</v>
      </c>
      <c r="G439">
        <v>0.69096356498306299</v>
      </c>
      <c r="H439">
        <v>0.70570620527295003</v>
      </c>
      <c r="I439">
        <v>0.68749663176610998</v>
      </c>
      <c r="J439">
        <v>0.67773985359543898</v>
      </c>
      <c r="K439">
        <v>0.68512697207405104</v>
      </c>
      <c r="L439">
        <v>0.68350671903779203</v>
      </c>
      <c r="M439">
        <v>0.68113149431852804</v>
      </c>
      <c r="N439">
        <v>0.685665239239167</v>
      </c>
      <c r="O439">
        <v>0.67967002485820205</v>
      </c>
      <c r="P439">
        <v>0.71348375503487305</v>
      </c>
      <c r="Q439">
        <v>0.67867532336438996</v>
      </c>
      <c r="R439">
        <v>0.68496685183314299</v>
      </c>
      <c r="S439">
        <v>0.68703149504558103</v>
      </c>
      <c r="T439">
        <v>0.704569708813228</v>
      </c>
      <c r="U439">
        <v>0.68581478074826796</v>
      </c>
      <c r="V439">
        <v>0.68048784815420205</v>
      </c>
      <c r="W439">
        <v>0.67974814179421394</v>
      </c>
      <c r="X439">
        <v>0.67812968676156105</v>
      </c>
      <c r="Y439">
        <v>0.67987820069040605</v>
      </c>
      <c r="Z439">
        <f t="shared" si="7"/>
        <v>0.87087087087086423</v>
      </c>
    </row>
    <row r="440" spans="1:26" x14ac:dyDescent="0.25">
      <c r="A440">
        <v>436</v>
      </c>
      <c r="B440">
        <v>0.68840883424699095</v>
      </c>
      <c r="C440">
        <v>0.68116774972125904</v>
      </c>
      <c r="D440">
        <v>0.68879369979723704</v>
      </c>
      <c r="E440">
        <v>0.69957496495317695</v>
      </c>
      <c r="F440">
        <v>0.68478354029907196</v>
      </c>
      <c r="G440">
        <v>0.69103978585841697</v>
      </c>
      <c r="H440">
        <v>0.70740144370568003</v>
      </c>
      <c r="I440">
        <v>0.68814821205422505</v>
      </c>
      <c r="J440">
        <v>0.67835669101530405</v>
      </c>
      <c r="K440">
        <v>0.68569901777881304</v>
      </c>
      <c r="L440">
        <v>0.68415654516492297</v>
      </c>
      <c r="M440">
        <v>0.68142833768876998</v>
      </c>
      <c r="N440">
        <v>0.68576883556763402</v>
      </c>
      <c r="O440">
        <v>0.67976435664095103</v>
      </c>
      <c r="P440">
        <v>0.71456031045778701</v>
      </c>
      <c r="Q440">
        <v>0.67905721934529495</v>
      </c>
      <c r="R440">
        <v>0.68502831634333206</v>
      </c>
      <c r="S440">
        <v>0.68746801636648203</v>
      </c>
      <c r="T440">
        <v>0.70489837357963303</v>
      </c>
      <c r="U440">
        <v>0.68589709990884795</v>
      </c>
      <c r="V440">
        <v>0.68178168723905097</v>
      </c>
      <c r="W440">
        <v>0.68015674688063099</v>
      </c>
      <c r="X440">
        <v>0.67816811645454</v>
      </c>
      <c r="Y440">
        <v>0.67989748954134699</v>
      </c>
      <c r="Z440">
        <f t="shared" si="7"/>
        <v>0.87287287287286619</v>
      </c>
    </row>
    <row r="441" spans="1:26" x14ac:dyDescent="0.25">
      <c r="A441">
        <v>437</v>
      </c>
      <c r="B441">
        <v>0.68850325560820302</v>
      </c>
      <c r="C441">
        <v>0.68238773703632405</v>
      </c>
      <c r="D441">
        <v>0.68912661901309102</v>
      </c>
      <c r="E441">
        <v>0.69957496495317695</v>
      </c>
      <c r="F441">
        <v>0.68549829146143604</v>
      </c>
      <c r="G441">
        <v>0.69109098377523304</v>
      </c>
      <c r="H441">
        <v>0.70772383966058505</v>
      </c>
      <c r="I441">
        <v>0.68823608661178803</v>
      </c>
      <c r="J441">
        <v>0.67836644590798201</v>
      </c>
      <c r="K441">
        <v>0.68590744262520997</v>
      </c>
      <c r="L441">
        <v>0.68423828165059197</v>
      </c>
      <c r="M441">
        <v>0.68151512443943796</v>
      </c>
      <c r="N441">
        <v>0.68636970026337096</v>
      </c>
      <c r="O441">
        <v>0.67980454828256298</v>
      </c>
      <c r="P441">
        <v>0.71503289453390095</v>
      </c>
      <c r="Q441">
        <v>0.67917173243792195</v>
      </c>
      <c r="R441">
        <v>0.68512127694278802</v>
      </c>
      <c r="S441">
        <v>0.68761787307517797</v>
      </c>
      <c r="T441">
        <v>0.70490486757623205</v>
      </c>
      <c r="U441">
        <v>0.68617929841217495</v>
      </c>
      <c r="V441">
        <v>0.68178252158052199</v>
      </c>
      <c r="W441">
        <v>0.68019664629464904</v>
      </c>
      <c r="X441">
        <v>0.67821342463812295</v>
      </c>
      <c r="Y441">
        <v>0.68000094677869005</v>
      </c>
      <c r="Z441">
        <f t="shared" si="7"/>
        <v>0.87487487487486815</v>
      </c>
    </row>
    <row r="442" spans="1:26" x14ac:dyDescent="0.25">
      <c r="A442">
        <v>438</v>
      </c>
      <c r="B442">
        <v>0.68897236716580901</v>
      </c>
      <c r="C442">
        <v>0.68275971806665403</v>
      </c>
      <c r="D442">
        <v>0.68915387743170198</v>
      </c>
      <c r="E442">
        <v>0.70005429617078396</v>
      </c>
      <c r="F442">
        <v>0.68576706059865</v>
      </c>
      <c r="G442">
        <v>0.69130530632918696</v>
      </c>
      <c r="H442">
        <v>0.70785221402189102</v>
      </c>
      <c r="I442">
        <v>0.688311241934635</v>
      </c>
      <c r="J442">
        <v>0.678597393870083</v>
      </c>
      <c r="K442">
        <v>0.685911036566073</v>
      </c>
      <c r="L442">
        <v>0.68457800792058499</v>
      </c>
      <c r="M442">
        <v>0.68174326515212103</v>
      </c>
      <c r="N442">
        <v>0.68639116406336298</v>
      </c>
      <c r="O442">
        <v>0.68018041897216797</v>
      </c>
      <c r="P442">
        <v>0.71552799970424397</v>
      </c>
      <c r="Q442">
        <v>0.67938561820449195</v>
      </c>
      <c r="R442">
        <v>0.68519564421773604</v>
      </c>
      <c r="S442">
        <v>0.68765421448260999</v>
      </c>
      <c r="T442">
        <v>0.70507447531899403</v>
      </c>
      <c r="U442">
        <v>0.68650049114203504</v>
      </c>
      <c r="V442">
        <v>0.682141251781058</v>
      </c>
      <c r="W442">
        <v>0.68071864595548004</v>
      </c>
      <c r="X442">
        <v>0.67836859645723202</v>
      </c>
      <c r="Y442">
        <v>0.68003449900340995</v>
      </c>
      <c r="Z442">
        <f t="shared" si="7"/>
        <v>0.8768768768768701</v>
      </c>
    </row>
    <row r="443" spans="1:26" x14ac:dyDescent="0.25">
      <c r="A443">
        <v>439</v>
      </c>
      <c r="B443">
        <v>0.68956741188755699</v>
      </c>
      <c r="C443">
        <v>0.68289530426465195</v>
      </c>
      <c r="D443">
        <v>0.68919145836535201</v>
      </c>
      <c r="E443">
        <v>0.700883203998244</v>
      </c>
      <c r="F443">
        <v>0.68588252430614005</v>
      </c>
      <c r="G443">
        <v>0.69137014448697998</v>
      </c>
      <c r="H443">
        <v>0.70795232404992203</v>
      </c>
      <c r="I443">
        <v>0.68917116154227998</v>
      </c>
      <c r="J443">
        <v>0.67878838077979597</v>
      </c>
      <c r="K443">
        <v>0.68596708708062804</v>
      </c>
      <c r="L443">
        <v>0.68460401221657896</v>
      </c>
      <c r="M443">
        <v>0.68228083045386201</v>
      </c>
      <c r="N443">
        <v>0.68662461749761305</v>
      </c>
      <c r="O443">
        <v>0.680333404523768</v>
      </c>
      <c r="P443">
        <v>0.71573792582519302</v>
      </c>
      <c r="Q443">
        <v>0.67946214214330902</v>
      </c>
      <c r="R443">
        <v>0.68519564421773604</v>
      </c>
      <c r="S443">
        <v>0.68809715322838405</v>
      </c>
      <c r="T443">
        <v>0.70545307897237797</v>
      </c>
      <c r="U443">
        <v>0.68679299048554399</v>
      </c>
      <c r="V443">
        <v>0.68249267883653397</v>
      </c>
      <c r="W443">
        <v>0.68123136412737795</v>
      </c>
      <c r="X443">
        <v>0.67952631359982196</v>
      </c>
      <c r="Y443">
        <v>0.68004647150543096</v>
      </c>
      <c r="Z443">
        <f t="shared" si="7"/>
        <v>0.87887887887887206</v>
      </c>
    </row>
    <row r="444" spans="1:26" x14ac:dyDescent="0.25">
      <c r="A444">
        <v>440</v>
      </c>
      <c r="B444">
        <v>0.68979172239771103</v>
      </c>
      <c r="C444">
        <v>0.68313976764685302</v>
      </c>
      <c r="D444">
        <v>0.68950210436840897</v>
      </c>
      <c r="E444">
        <v>0.70227119603543198</v>
      </c>
      <c r="F444">
        <v>0.68641077099068504</v>
      </c>
      <c r="G444">
        <v>0.69139893047758105</v>
      </c>
      <c r="H444">
        <v>0.70797005894607401</v>
      </c>
      <c r="I444">
        <v>0.68921697863587605</v>
      </c>
      <c r="J444">
        <v>0.679051640985876</v>
      </c>
      <c r="K444">
        <v>0.68598691711066895</v>
      </c>
      <c r="L444">
        <v>0.684636820845966</v>
      </c>
      <c r="M444">
        <v>0.68264041209464499</v>
      </c>
      <c r="N444">
        <v>0.68670559545514098</v>
      </c>
      <c r="O444">
        <v>0.68097249135063298</v>
      </c>
      <c r="P444">
        <v>0.71607020235238195</v>
      </c>
      <c r="Q444">
        <v>0.67977613465727904</v>
      </c>
      <c r="R444">
        <v>0.68521952176170198</v>
      </c>
      <c r="S444">
        <v>0.68828885024470698</v>
      </c>
      <c r="T444">
        <v>0.70600537300546695</v>
      </c>
      <c r="U444">
        <v>0.68728672226028698</v>
      </c>
      <c r="V444">
        <v>0.68280581514542404</v>
      </c>
      <c r="W444">
        <v>0.68153627654696902</v>
      </c>
      <c r="X444">
        <v>0.67967011672717703</v>
      </c>
      <c r="Y444">
        <v>0.68061175959823395</v>
      </c>
      <c r="Z444">
        <f t="shared" si="7"/>
        <v>0.88088088088087402</v>
      </c>
    </row>
    <row r="445" spans="1:26" x14ac:dyDescent="0.25">
      <c r="A445">
        <v>441</v>
      </c>
      <c r="B445">
        <v>0.69061161466168497</v>
      </c>
      <c r="C445">
        <v>0.68333904464165296</v>
      </c>
      <c r="D445">
        <v>0.689582594345866</v>
      </c>
      <c r="E445">
        <v>0.70311975428973195</v>
      </c>
      <c r="F445">
        <v>0.68661381386120901</v>
      </c>
      <c r="G445">
        <v>0.69225955429101305</v>
      </c>
      <c r="H445">
        <v>0.70928056331612799</v>
      </c>
      <c r="I445">
        <v>0.69000717823900704</v>
      </c>
      <c r="J445">
        <v>0.67948168440600898</v>
      </c>
      <c r="K445">
        <v>0.686213525267094</v>
      </c>
      <c r="L445">
        <v>0.68625587112801401</v>
      </c>
      <c r="M445">
        <v>0.683648850062333</v>
      </c>
      <c r="N445">
        <v>0.68680225044084797</v>
      </c>
      <c r="O445">
        <v>0.68127279456662504</v>
      </c>
      <c r="P445">
        <v>0.71623597009595596</v>
      </c>
      <c r="Q445">
        <v>0.67989334787328404</v>
      </c>
      <c r="R445">
        <v>0.68606427290868099</v>
      </c>
      <c r="S445">
        <v>0.68864619593593601</v>
      </c>
      <c r="T445">
        <v>0.70600537300546695</v>
      </c>
      <c r="U445">
        <v>0.68736999644053498</v>
      </c>
      <c r="V445">
        <v>0.682923959302841</v>
      </c>
      <c r="W445">
        <v>0.681715436980182</v>
      </c>
      <c r="X445">
        <v>0.67977658923247897</v>
      </c>
      <c r="Y445">
        <v>0.68094873776449905</v>
      </c>
      <c r="Z445">
        <f t="shared" si="7"/>
        <v>0.88288288288287597</v>
      </c>
    </row>
    <row r="446" spans="1:26" x14ac:dyDescent="0.25">
      <c r="A446">
        <v>442</v>
      </c>
      <c r="B446">
        <v>0.690649057634803</v>
      </c>
      <c r="C446">
        <v>0.68388378972685004</v>
      </c>
      <c r="D446">
        <v>0.69003859800892897</v>
      </c>
      <c r="E446">
        <v>0.70347844634138401</v>
      </c>
      <c r="F446">
        <v>0.68697968283330901</v>
      </c>
      <c r="G446">
        <v>0.69233773728007297</v>
      </c>
      <c r="H446">
        <v>0.71006693983020897</v>
      </c>
      <c r="I446">
        <v>0.69018912703106805</v>
      </c>
      <c r="J446">
        <v>0.67963791100408</v>
      </c>
      <c r="K446">
        <v>0.68641614180071597</v>
      </c>
      <c r="L446">
        <v>0.68633707517931597</v>
      </c>
      <c r="M446">
        <v>0.68412039777118705</v>
      </c>
      <c r="N446">
        <v>0.68694463330372701</v>
      </c>
      <c r="O446">
        <v>0.68135104635215404</v>
      </c>
      <c r="P446">
        <v>0.71644972731754597</v>
      </c>
      <c r="Q446">
        <v>0.67991339706680598</v>
      </c>
      <c r="R446">
        <v>0.68721478960827098</v>
      </c>
      <c r="S446">
        <v>0.68902113244248098</v>
      </c>
      <c r="T446">
        <v>0.70647601094399004</v>
      </c>
      <c r="U446">
        <v>0.68737627095216303</v>
      </c>
      <c r="V446">
        <v>0.68293163847353899</v>
      </c>
      <c r="W446">
        <v>0.681715436980182</v>
      </c>
      <c r="X446">
        <v>0.67978185358541399</v>
      </c>
      <c r="Y446">
        <v>0.68117469916165096</v>
      </c>
      <c r="Z446">
        <f t="shared" si="7"/>
        <v>0.88488488488487793</v>
      </c>
    </row>
    <row r="447" spans="1:26" x14ac:dyDescent="0.25">
      <c r="A447">
        <v>443</v>
      </c>
      <c r="B447">
        <v>0.69080258069798595</v>
      </c>
      <c r="C447">
        <v>0.68412244233840602</v>
      </c>
      <c r="D447">
        <v>0.69005696483577506</v>
      </c>
      <c r="E447">
        <v>0.70417020943437203</v>
      </c>
      <c r="F447">
        <v>0.68746433712354005</v>
      </c>
      <c r="G447">
        <v>0.69260192854602098</v>
      </c>
      <c r="H447">
        <v>0.71045944255599702</v>
      </c>
      <c r="I447">
        <v>0.69034673011605896</v>
      </c>
      <c r="J447">
        <v>0.68085275506153398</v>
      </c>
      <c r="K447">
        <v>0.68657661682055005</v>
      </c>
      <c r="L447">
        <v>0.68660462993885696</v>
      </c>
      <c r="M447">
        <v>0.68456529946461697</v>
      </c>
      <c r="N447">
        <v>0.68705640871367102</v>
      </c>
      <c r="O447">
        <v>0.68185670755698502</v>
      </c>
      <c r="P447">
        <v>0.71670766080341297</v>
      </c>
      <c r="Q447">
        <v>0.68083395009524295</v>
      </c>
      <c r="R447">
        <v>0.68722566149646303</v>
      </c>
      <c r="S447">
        <v>0.68913892624787099</v>
      </c>
      <c r="T447">
        <v>0.70647601094399004</v>
      </c>
      <c r="U447">
        <v>0.68788478168106204</v>
      </c>
      <c r="V447">
        <v>0.68300618101981303</v>
      </c>
      <c r="W447" s="5">
        <v>0.68225339439541999</v>
      </c>
      <c r="X447">
        <v>0.67979586304637796</v>
      </c>
      <c r="Y447">
        <v>0.68139409316196897</v>
      </c>
      <c r="Z447">
        <f t="shared" si="7"/>
        <v>0.88688688688687989</v>
      </c>
    </row>
    <row r="448" spans="1:26" x14ac:dyDescent="0.25">
      <c r="A448">
        <v>444</v>
      </c>
      <c r="B448">
        <v>0.69087767509685305</v>
      </c>
      <c r="C448">
        <v>0.68425748049468205</v>
      </c>
      <c r="D448">
        <v>0.69005696483577506</v>
      </c>
      <c r="E448">
        <v>0.70438595632522305</v>
      </c>
      <c r="F448">
        <v>0.687852342142382</v>
      </c>
      <c r="G448">
        <v>0.69293841307827597</v>
      </c>
      <c r="H448">
        <v>0.71214738133115796</v>
      </c>
      <c r="I448">
        <v>0.69064305029363404</v>
      </c>
      <c r="J448">
        <v>0.68103745221281597</v>
      </c>
      <c r="K448">
        <v>0.68684482527791302</v>
      </c>
      <c r="L448">
        <v>0.68673267694586604</v>
      </c>
      <c r="M448">
        <v>0.68465349747220905</v>
      </c>
      <c r="N448">
        <v>0.68710908858725595</v>
      </c>
      <c r="O448">
        <v>0.68188080302992404</v>
      </c>
      <c r="P448">
        <v>0.719055164991662</v>
      </c>
      <c r="Q448">
        <v>0.68102763378192299</v>
      </c>
      <c r="R448">
        <v>0.68727324624863995</v>
      </c>
      <c r="S448">
        <v>0.68946675326530504</v>
      </c>
      <c r="T448">
        <v>0.70675742182805101</v>
      </c>
      <c r="U448">
        <v>0.68788478168106204</v>
      </c>
      <c r="V448">
        <v>0.68301694255658996</v>
      </c>
      <c r="W448" s="5">
        <v>0.68230597441534302</v>
      </c>
      <c r="X448">
        <v>0.68046452072414998</v>
      </c>
      <c r="Y448">
        <v>0.68152535436763295</v>
      </c>
      <c r="Z448">
        <f t="shared" si="7"/>
        <v>0.88888888888888185</v>
      </c>
    </row>
    <row r="449" spans="1:26" x14ac:dyDescent="0.25">
      <c r="A449">
        <v>445</v>
      </c>
      <c r="B449">
        <v>0.69093438543687002</v>
      </c>
      <c r="C449">
        <v>0.68467508731329396</v>
      </c>
      <c r="D449">
        <v>0.69047729535469105</v>
      </c>
      <c r="E449">
        <v>0.70438595632522305</v>
      </c>
      <c r="F449">
        <v>0.68793799498781205</v>
      </c>
      <c r="G449">
        <v>0.69342059334822703</v>
      </c>
      <c r="H449">
        <v>0.71235139728272001</v>
      </c>
      <c r="I449">
        <v>0.69114054648142897</v>
      </c>
      <c r="J449">
        <v>0.68129475261372796</v>
      </c>
      <c r="K449">
        <v>0.687030722799431</v>
      </c>
      <c r="L449">
        <v>0.686850651377516</v>
      </c>
      <c r="M449">
        <v>0.68550743561769201</v>
      </c>
      <c r="N449">
        <v>0.68711473858266203</v>
      </c>
      <c r="O449">
        <v>0.68213155527156</v>
      </c>
      <c r="P449">
        <v>0.71976479371371305</v>
      </c>
      <c r="Q449">
        <v>0.68169200891753901</v>
      </c>
      <c r="R449">
        <v>0.68769258474096795</v>
      </c>
      <c r="S449">
        <v>0.68948294649085395</v>
      </c>
      <c r="T449">
        <v>0.70702901678861996</v>
      </c>
      <c r="U449">
        <v>0.68812017324284402</v>
      </c>
      <c r="V449">
        <v>0.68311021608119205</v>
      </c>
      <c r="W449">
        <v>0.68242027386561799</v>
      </c>
      <c r="X449">
        <v>0.68050610587417704</v>
      </c>
      <c r="Y449">
        <v>0.68171284077310101</v>
      </c>
      <c r="Z449">
        <f t="shared" si="7"/>
        <v>0.8908908908908838</v>
      </c>
    </row>
    <row r="450" spans="1:26" x14ac:dyDescent="0.25">
      <c r="A450">
        <v>446</v>
      </c>
      <c r="B450">
        <v>0.69121932169636502</v>
      </c>
      <c r="C450">
        <v>0.68481409189425801</v>
      </c>
      <c r="D450">
        <v>0.69064023037442601</v>
      </c>
      <c r="E450">
        <v>0.70467870072026395</v>
      </c>
      <c r="F450">
        <v>0.68796029990938701</v>
      </c>
      <c r="G450">
        <v>0.69353408973431596</v>
      </c>
      <c r="H450">
        <v>0.71341972697317302</v>
      </c>
      <c r="I450">
        <v>0.69118142151391004</v>
      </c>
      <c r="J450">
        <v>0.68129475261372796</v>
      </c>
      <c r="K450">
        <v>0.68723074465474598</v>
      </c>
      <c r="L450">
        <v>0.68706440794898305</v>
      </c>
      <c r="M450">
        <v>0.68563623226269199</v>
      </c>
      <c r="N450">
        <v>0.68711473858266203</v>
      </c>
      <c r="O450">
        <v>0.68222715277412105</v>
      </c>
      <c r="P450">
        <v>0.72102953222785804</v>
      </c>
      <c r="Q450">
        <v>0.68179605265153498</v>
      </c>
      <c r="R450">
        <v>0.68775730642509003</v>
      </c>
      <c r="S450">
        <v>0.68951271107322398</v>
      </c>
      <c r="T450">
        <v>0.70759521573556705</v>
      </c>
      <c r="U450">
        <v>0.68837561627575805</v>
      </c>
      <c r="V450">
        <v>0.68317063513510801</v>
      </c>
      <c r="W450">
        <v>0.68324205512173697</v>
      </c>
      <c r="X450">
        <v>0.68098740183200501</v>
      </c>
      <c r="Y450">
        <v>0.68368855739971401</v>
      </c>
      <c r="Z450">
        <f t="shared" si="7"/>
        <v>0.89289289289288576</v>
      </c>
    </row>
    <row r="451" spans="1:26" x14ac:dyDescent="0.25">
      <c r="A451">
        <v>447</v>
      </c>
      <c r="B451">
        <v>0.69142166432489904</v>
      </c>
      <c r="C451">
        <v>0.68554853383316905</v>
      </c>
      <c r="D451">
        <v>0.69065898014443405</v>
      </c>
      <c r="E451">
        <v>0.70573242682350301</v>
      </c>
      <c r="F451">
        <v>0.68812664331953</v>
      </c>
      <c r="G451">
        <v>0.69389631075232205</v>
      </c>
      <c r="H451">
        <v>0.71405131812697498</v>
      </c>
      <c r="I451">
        <v>0.69148364887832603</v>
      </c>
      <c r="J451">
        <v>0.681449420126371</v>
      </c>
      <c r="K451">
        <v>0.68724512411013505</v>
      </c>
      <c r="L451">
        <v>0.68720002130278901</v>
      </c>
      <c r="M451">
        <v>0.68590075281380802</v>
      </c>
      <c r="N451">
        <v>0.68780686634350496</v>
      </c>
      <c r="O451">
        <v>0.68252572818380797</v>
      </c>
      <c r="P451">
        <v>0.72197563374734297</v>
      </c>
      <c r="Q451">
        <v>0.68190106778126902</v>
      </c>
      <c r="R451">
        <v>0.68817440348027303</v>
      </c>
      <c r="S451">
        <v>0.68983406676727199</v>
      </c>
      <c r="T451">
        <v>0.70782329127644505</v>
      </c>
      <c r="U451">
        <v>0.68863111602554195</v>
      </c>
      <c r="V451">
        <v>0.68398651541211697</v>
      </c>
      <c r="W451">
        <v>0.68324592763263403</v>
      </c>
      <c r="X451">
        <v>0.68101646514157599</v>
      </c>
      <c r="Y451">
        <v>0.68383575635842397</v>
      </c>
      <c r="Z451">
        <f t="shared" si="7"/>
        <v>0.89489489489488772</v>
      </c>
    </row>
    <row r="452" spans="1:26" x14ac:dyDescent="0.25">
      <c r="A452">
        <v>448</v>
      </c>
      <c r="B452">
        <v>0.69149107495182704</v>
      </c>
      <c r="C452">
        <v>0.68584198085495895</v>
      </c>
      <c r="D452">
        <v>0.69081739787825802</v>
      </c>
      <c r="E452">
        <v>0.70611354978526497</v>
      </c>
      <c r="F452">
        <v>0.68814370957534898</v>
      </c>
      <c r="G452">
        <v>0.69414403763270105</v>
      </c>
      <c r="H452">
        <v>0.71420801484352503</v>
      </c>
      <c r="I452">
        <v>0.69171182025582201</v>
      </c>
      <c r="J452">
        <v>0.68166747168667896</v>
      </c>
      <c r="K452">
        <v>0.68753899859309997</v>
      </c>
      <c r="L452">
        <v>0.68737418691129404</v>
      </c>
      <c r="M452">
        <v>0.686220744526852</v>
      </c>
      <c r="N452">
        <v>0.68803853482500998</v>
      </c>
      <c r="O452">
        <v>0.68295721801178</v>
      </c>
      <c r="P452">
        <v>0.72243795967859104</v>
      </c>
      <c r="Q452">
        <v>0.68200708228009999</v>
      </c>
      <c r="R452">
        <v>0.68924761646342503</v>
      </c>
      <c r="S452">
        <v>0.69067162919192804</v>
      </c>
      <c r="T452">
        <v>0.70842203652810498</v>
      </c>
      <c r="U452">
        <v>0.68866320298248795</v>
      </c>
      <c r="V452">
        <v>0.68400558891639296</v>
      </c>
      <c r="W452">
        <v>0.68348515393438702</v>
      </c>
      <c r="X452">
        <v>0.68111838117099099</v>
      </c>
      <c r="Y452">
        <v>0.68396830466647296</v>
      </c>
      <c r="Z452">
        <f t="shared" si="7"/>
        <v>0.89689689689688967</v>
      </c>
    </row>
    <row r="453" spans="1:26" x14ac:dyDescent="0.25">
      <c r="A453">
        <v>449</v>
      </c>
      <c r="B453">
        <v>0.69153763405024404</v>
      </c>
      <c r="C453">
        <v>0.68611904049758698</v>
      </c>
      <c r="D453">
        <v>0.69117935607862302</v>
      </c>
      <c r="E453">
        <v>0.70720047684127096</v>
      </c>
      <c r="F453">
        <v>0.68856503193669105</v>
      </c>
      <c r="G453">
        <v>0.69423318303149295</v>
      </c>
      <c r="H453">
        <v>0.71443099634383</v>
      </c>
      <c r="I453">
        <v>0.69177525800875905</v>
      </c>
      <c r="J453">
        <v>0.68166747168667896</v>
      </c>
      <c r="K453">
        <v>0.68760270391366796</v>
      </c>
      <c r="L453">
        <v>0.68767651567519605</v>
      </c>
      <c r="M453">
        <v>0.68754570119317804</v>
      </c>
      <c r="N453">
        <v>0.68808944048302501</v>
      </c>
      <c r="O453">
        <v>0.68351672319354595</v>
      </c>
      <c r="P453">
        <v>0.723422872929529</v>
      </c>
      <c r="Q453">
        <v>0.68230549012370301</v>
      </c>
      <c r="R453">
        <v>0.68998239409550499</v>
      </c>
      <c r="S453">
        <v>0.69084675895407099</v>
      </c>
      <c r="T453">
        <v>0.70921345853231499</v>
      </c>
      <c r="U453">
        <v>0.68879157695805404</v>
      </c>
      <c r="V453">
        <v>0.68403903884820205</v>
      </c>
      <c r="W453">
        <v>0.68437353658842504</v>
      </c>
      <c r="X453">
        <v>0.68130360783716104</v>
      </c>
      <c r="Y453">
        <v>0.68406464815495105</v>
      </c>
      <c r="Z453">
        <f t="shared" si="7"/>
        <v>0.89889889889889163</v>
      </c>
    </row>
    <row r="454" spans="1:26" x14ac:dyDescent="0.25">
      <c r="A454">
        <v>450</v>
      </c>
      <c r="B454">
        <v>0.69160949601923605</v>
      </c>
      <c r="C454">
        <v>0.68619760660837403</v>
      </c>
      <c r="D454">
        <v>0.691209300161718</v>
      </c>
      <c r="E454">
        <v>0.70812060804923205</v>
      </c>
      <c r="F454">
        <v>0.68864488119466605</v>
      </c>
      <c r="G454">
        <v>0.69432450177191796</v>
      </c>
      <c r="H454">
        <v>0.71449626724524895</v>
      </c>
      <c r="I454">
        <v>0.69231353069652402</v>
      </c>
      <c r="J454">
        <v>0.68186805628244296</v>
      </c>
      <c r="K454">
        <v>0.68788606683437603</v>
      </c>
      <c r="L454">
        <v>0.68770283575151203</v>
      </c>
      <c r="M454">
        <v>0.68776518949065601</v>
      </c>
      <c r="N454">
        <v>0.68857840052851005</v>
      </c>
      <c r="O454">
        <v>0.68383358396618998</v>
      </c>
      <c r="P454">
        <v>0.723422872929529</v>
      </c>
      <c r="Q454">
        <v>0.68247946648453195</v>
      </c>
      <c r="R454">
        <v>0.69006296971299097</v>
      </c>
      <c r="S454">
        <v>0.69092982331096597</v>
      </c>
      <c r="T454">
        <v>0.70985947344822997</v>
      </c>
      <c r="U454">
        <v>0.68907595253945897</v>
      </c>
      <c r="V454">
        <v>0.68407400747427904</v>
      </c>
      <c r="W454">
        <v>0.68501200065008905</v>
      </c>
      <c r="X454">
        <v>0.68191507596924605</v>
      </c>
      <c r="Y454">
        <v>0.68415348354222505</v>
      </c>
      <c r="Z454">
        <f t="shared" si="7"/>
        <v>0.90090090090089359</v>
      </c>
    </row>
    <row r="455" spans="1:26" x14ac:dyDescent="0.25">
      <c r="A455">
        <v>451</v>
      </c>
      <c r="B455">
        <v>0.69163502483991302</v>
      </c>
      <c r="C455">
        <v>0.68684188069643703</v>
      </c>
      <c r="D455">
        <v>0.69153893905033204</v>
      </c>
      <c r="E455">
        <v>0.70840470984201998</v>
      </c>
      <c r="F455">
        <v>0.68901563928225296</v>
      </c>
      <c r="G455">
        <v>0.69441683219794303</v>
      </c>
      <c r="H455">
        <v>0.71533766573243696</v>
      </c>
      <c r="I455">
        <v>0.69240236596799698</v>
      </c>
      <c r="J455">
        <v>0.68204595563096204</v>
      </c>
      <c r="K455">
        <v>0.68873850561217798</v>
      </c>
      <c r="L455">
        <v>0.687873671984357</v>
      </c>
      <c r="M455">
        <v>0.68835478200222799</v>
      </c>
      <c r="N455">
        <v>0.68879027499055501</v>
      </c>
      <c r="O455">
        <v>0.68393639913173299</v>
      </c>
      <c r="P455">
        <v>0.72395495353026496</v>
      </c>
      <c r="Q455">
        <v>0.68247946648453195</v>
      </c>
      <c r="R455">
        <v>0.69093294833574204</v>
      </c>
      <c r="S455">
        <v>0.69118327265457802</v>
      </c>
      <c r="T455">
        <v>0.71037915573928401</v>
      </c>
      <c r="U455">
        <v>0.68929369991876699</v>
      </c>
      <c r="V455">
        <v>0.68476905209765304</v>
      </c>
      <c r="W455">
        <v>0.68503549981089995</v>
      </c>
      <c r="X455">
        <v>0.68212670535722597</v>
      </c>
      <c r="Y455">
        <v>0.68425032619547099</v>
      </c>
      <c r="Z455">
        <f t="shared" ref="Z455:Z503" si="8">(1/999)*2+Z454</f>
        <v>0.90290290290289554</v>
      </c>
    </row>
    <row r="456" spans="1:26" x14ac:dyDescent="0.25">
      <c r="A456">
        <v>452</v>
      </c>
      <c r="B456">
        <v>0.69216952546508503</v>
      </c>
      <c r="C456">
        <v>0.68728017488926496</v>
      </c>
      <c r="D456">
        <v>0.69161592753540702</v>
      </c>
      <c r="E456">
        <v>0.70918840136515504</v>
      </c>
      <c r="F456">
        <v>0.68964391039984396</v>
      </c>
      <c r="G456">
        <v>0.69462979008982295</v>
      </c>
      <c r="H456">
        <v>0.71534869948136504</v>
      </c>
      <c r="I456">
        <v>0.692849898046771</v>
      </c>
      <c r="J456">
        <v>0.68255373193159896</v>
      </c>
      <c r="K456">
        <v>0.68888481203819196</v>
      </c>
      <c r="L456">
        <v>0.68847635503597404</v>
      </c>
      <c r="M456">
        <v>0.68840313062573999</v>
      </c>
      <c r="N456">
        <v>0.68898061344622796</v>
      </c>
      <c r="O456">
        <v>0.683956951691158</v>
      </c>
      <c r="P456">
        <v>0.72454443570476001</v>
      </c>
      <c r="Q456">
        <v>0.68263443104628196</v>
      </c>
      <c r="R456">
        <v>0.69144776787967199</v>
      </c>
      <c r="S456">
        <v>0.69124808872410803</v>
      </c>
      <c r="T456">
        <v>0.71037915573928401</v>
      </c>
      <c r="U456">
        <v>0.68965746599014599</v>
      </c>
      <c r="V456">
        <v>0.68630615936392503</v>
      </c>
      <c r="W456">
        <v>0.68508582953082098</v>
      </c>
      <c r="X456">
        <v>0.68239625747129595</v>
      </c>
      <c r="Y456">
        <v>0.68436255706618199</v>
      </c>
      <c r="Z456">
        <f t="shared" si="8"/>
        <v>0.9049049049048975</v>
      </c>
    </row>
    <row r="457" spans="1:26" x14ac:dyDescent="0.25">
      <c r="A457">
        <v>453</v>
      </c>
      <c r="B457">
        <v>0.69231642888864398</v>
      </c>
      <c r="C457">
        <v>0.68743305834078094</v>
      </c>
      <c r="D457">
        <v>0.69175934834349695</v>
      </c>
      <c r="E457">
        <v>0.70939372265415701</v>
      </c>
      <c r="F457">
        <v>0.68989601640774001</v>
      </c>
      <c r="G457">
        <v>0.694734486901744</v>
      </c>
      <c r="H457">
        <v>0.71568948451707504</v>
      </c>
      <c r="I457">
        <v>0.692849898046771</v>
      </c>
      <c r="J457">
        <v>0.68277686499158696</v>
      </c>
      <c r="K457">
        <v>0.68898180135818798</v>
      </c>
      <c r="L457">
        <v>0.68891323542470995</v>
      </c>
      <c r="M457">
        <v>0.68876830951734902</v>
      </c>
      <c r="N457">
        <v>0.68918482184595797</v>
      </c>
      <c r="O457">
        <v>0.68415850397649403</v>
      </c>
      <c r="P457">
        <v>0.72496974861865704</v>
      </c>
      <c r="Q457">
        <v>0.68324728501408005</v>
      </c>
      <c r="R457">
        <v>0.69232959790470605</v>
      </c>
      <c r="S457">
        <v>0.69151572260405803</v>
      </c>
      <c r="T457">
        <v>0.71071655616410401</v>
      </c>
      <c r="U457">
        <v>0.68975284831905903</v>
      </c>
      <c r="V457">
        <v>0.68672146588808802</v>
      </c>
      <c r="W457">
        <v>0.68695837374281299</v>
      </c>
      <c r="X457">
        <v>0.68269438356134904</v>
      </c>
      <c r="Y457">
        <v>0.68494903650788097</v>
      </c>
      <c r="Z457">
        <f t="shared" si="8"/>
        <v>0.90690690690689946</v>
      </c>
    </row>
    <row r="458" spans="1:26" x14ac:dyDescent="0.25">
      <c r="A458">
        <v>454</v>
      </c>
      <c r="B458">
        <v>0.69279871433211304</v>
      </c>
      <c r="C458">
        <v>0.687626099882929</v>
      </c>
      <c r="D458">
        <v>0.69195512941998205</v>
      </c>
      <c r="E458">
        <v>0.70989123850149805</v>
      </c>
      <c r="F458">
        <v>0.690017018201599</v>
      </c>
      <c r="G458">
        <v>0.69486981746144805</v>
      </c>
      <c r="H458">
        <v>0.71595913992710003</v>
      </c>
      <c r="I458">
        <v>0.69297337077737997</v>
      </c>
      <c r="J458">
        <v>0.68283056204430403</v>
      </c>
      <c r="K458">
        <v>0.68927428670990198</v>
      </c>
      <c r="L458">
        <v>0.68899403175755403</v>
      </c>
      <c r="M458">
        <v>0.68940575922276803</v>
      </c>
      <c r="N458">
        <v>0.68983376490933401</v>
      </c>
      <c r="O458">
        <v>0.68415850397649403</v>
      </c>
      <c r="P458">
        <v>0.72695574780051297</v>
      </c>
      <c r="Q458">
        <v>0.68324728501408005</v>
      </c>
      <c r="R458">
        <v>0.69289362021842105</v>
      </c>
      <c r="S458">
        <v>0.69170204542665004</v>
      </c>
      <c r="T458">
        <v>0.71130846021208705</v>
      </c>
      <c r="U458">
        <v>0.68976115565118801</v>
      </c>
      <c r="V458">
        <v>0.68681135674805605</v>
      </c>
      <c r="W458">
        <v>0.687398968243492</v>
      </c>
      <c r="X458">
        <v>0.68286907875009795</v>
      </c>
      <c r="Y458">
        <v>0.68505808252250799</v>
      </c>
      <c r="Z458">
        <f t="shared" si="8"/>
        <v>0.90890890890890141</v>
      </c>
    </row>
    <row r="459" spans="1:26" x14ac:dyDescent="0.25">
      <c r="A459">
        <v>455</v>
      </c>
      <c r="B459">
        <v>0.69285330497432995</v>
      </c>
      <c r="C459">
        <v>0.68767747111337696</v>
      </c>
      <c r="D459">
        <v>0.69208486587714202</v>
      </c>
      <c r="E459">
        <v>0.71011382107318699</v>
      </c>
      <c r="F459">
        <v>0.69022309670863702</v>
      </c>
      <c r="G459">
        <v>0.69489058673239701</v>
      </c>
      <c r="H459">
        <v>0.71618443426529199</v>
      </c>
      <c r="I459">
        <v>0.69314884403991195</v>
      </c>
      <c r="J459">
        <v>0.68306863991421396</v>
      </c>
      <c r="K459">
        <v>0.68944078704564904</v>
      </c>
      <c r="L459">
        <v>0.68906163607867399</v>
      </c>
      <c r="M459">
        <v>0.68997462276814003</v>
      </c>
      <c r="N459">
        <v>0.69006835356903595</v>
      </c>
      <c r="O459">
        <v>0.68441766733560805</v>
      </c>
      <c r="P459">
        <v>0.72797991552628705</v>
      </c>
      <c r="Q459">
        <v>0.68388771741352095</v>
      </c>
      <c r="R459">
        <v>0.69308563051613603</v>
      </c>
      <c r="S459">
        <v>0.69190725015281396</v>
      </c>
      <c r="T459">
        <v>0.71251201666804198</v>
      </c>
      <c r="U459">
        <v>0.69077250520184497</v>
      </c>
      <c r="V459">
        <v>0.68713946573817997</v>
      </c>
      <c r="W459">
        <v>0.68789950660294696</v>
      </c>
      <c r="X459">
        <v>0.68299199230677998</v>
      </c>
      <c r="Y459">
        <v>0.685085414858422</v>
      </c>
      <c r="Z459">
        <f t="shared" si="8"/>
        <v>0.91091091091090337</v>
      </c>
    </row>
    <row r="460" spans="1:26" x14ac:dyDescent="0.25">
      <c r="A460">
        <v>456</v>
      </c>
      <c r="B460">
        <v>0.69306538515579097</v>
      </c>
      <c r="C460">
        <v>0.687996367099041</v>
      </c>
      <c r="D460">
        <v>0.69232545153909497</v>
      </c>
      <c r="E460">
        <v>0.71020049373814498</v>
      </c>
      <c r="F460">
        <v>0.69037841826838497</v>
      </c>
      <c r="G460">
        <v>0.69543000755594198</v>
      </c>
      <c r="H460">
        <v>0.71630837501808098</v>
      </c>
      <c r="I460">
        <v>0.69361867402355404</v>
      </c>
      <c r="J460">
        <v>0.68320828235493303</v>
      </c>
      <c r="K460">
        <v>0.68947290889948798</v>
      </c>
      <c r="L460">
        <v>0.68909160472313002</v>
      </c>
      <c r="M460">
        <v>0.69004843307019603</v>
      </c>
      <c r="N460">
        <v>0.690297177585664</v>
      </c>
      <c r="O460">
        <v>0.68445924725196705</v>
      </c>
      <c r="P460">
        <v>0.72815048724879905</v>
      </c>
      <c r="Q460">
        <v>0.68397252361035299</v>
      </c>
      <c r="R460">
        <v>0.69343648473694397</v>
      </c>
      <c r="S460">
        <v>0.69194469187779895</v>
      </c>
      <c r="T460">
        <v>0.71289017637995999</v>
      </c>
      <c r="U460">
        <v>0.69128338394948297</v>
      </c>
      <c r="V460">
        <v>0.68719801189186602</v>
      </c>
      <c r="W460">
        <v>0.68791670724096698</v>
      </c>
      <c r="X460">
        <v>0.68303025234218595</v>
      </c>
      <c r="Y460">
        <v>0.68513245647976395</v>
      </c>
      <c r="Z460">
        <f t="shared" si="8"/>
        <v>0.91291291291290533</v>
      </c>
    </row>
    <row r="461" spans="1:26" x14ac:dyDescent="0.25">
      <c r="A461">
        <v>457</v>
      </c>
      <c r="B461">
        <v>0.69306538515579097</v>
      </c>
      <c r="C461">
        <v>0.68856668040924396</v>
      </c>
      <c r="D461">
        <v>0.69242245443874295</v>
      </c>
      <c r="E461">
        <v>0.710409421306056</v>
      </c>
      <c r="F461">
        <v>0.690408009440311</v>
      </c>
      <c r="G461">
        <v>0.69561977749189097</v>
      </c>
      <c r="H461">
        <v>0.71638083076393599</v>
      </c>
      <c r="I461">
        <v>0.69409643530775</v>
      </c>
      <c r="J461">
        <v>0.683234999740163</v>
      </c>
      <c r="K461">
        <v>0.68951008162914795</v>
      </c>
      <c r="L461">
        <v>0.68933373852490898</v>
      </c>
      <c r="M461">
        <v>0.69033362720972802</v>
      </c>
      <c r="N461">
        <v>0.69030541881364704</v>
      </c>
      <c r="O461">
        <v>0.68459062455778597</v>
      </c>
      <c r="P461">
        <v>0.72815122866277604</v>
      </c>
      <c r="Q461">
        <v>0.68414193826283498</v>
      </c>
      <c r="R461">
        <v>0.69363388644394097</v>
      </c>
      <c r="S461">
        <v>0.69248976210963398</v>
      </c>
      <c r="T461">
        <v>0.71296196862130101</v>
      </c>
      <c r="U461">
        <v>0.69128338394948297</v>
      </c>
      <c r="V461">
        <v>0.687360986549026</v>
      </c>
      <c r="W461">
        <v>0.68850869110683</v>
      </c>
      <c r="X461">
        <v>0.68306866009279699</v>
      </c>
      <c r="Y461">
        <v>0.68553683623603001</v>
      </c>
      <c r="Z461">
        <f t="shared" si="8"/>
        <v>0.91491491491490728</v>
      </c>
    </row>
    <row r="462" spans="1:26" x14ac:dyDescent="0.25">
      <c r="A462">
        <v>458</v>
      </c>
      <c r="B462">
        <v>0.69335331812848799</v>
      </c>
      <c r="C462">
        <v>0.68856668040924396</v>
      </c>
      <c r="D462">
        <v>0.69292392951714699</v>
      </c>
      <c r="E462">
        <v>0.71052479302513905</v>
      </c>
      <c r="F462">
        <v>0.69059734496445602</v>
      </c>
      <c r="G462">
        <v>0.69607624186105499</v>
      </c>
      <c r="H462">
        <v>0.71641174069462499</v>
      </c>
      <c r="I462">
        <v>0.69489229209438197</v>
      </c>
      <c r="J462">
        <v>0.683234999740163</v>
      </c>
      <c r="K462">
        <v>0.68961227153689197</v>
      </c>
      <c r="L462">
        <v>0.68951872460279995</v>
      </c>
      <c r="M462">
        <v>0.690887170516716</v>
      </c>
      <c r="N462">
        <v>0.69048089347009001</v>
      </c>
      <c r="O462">
        <v>0.68500116587642801</v>
      </c>
      <c r="P462">
        <v>0.73013235868079696</v>
      </c>
      <c r="Q462">
        <v>0.68416882916233002</v>
      </c>
      <c r="R462">
        <v>0.69378096215736196</v>
      </c>
      <c r="S462">
        <v>0.69264398670721405</v>
      </c>
      <c r="T462">
        <v>0.71318627391058798</v>
      </c>
      <c r="U462">
        <v>0.69130441722493996</v>
      </c>
      <c r="V462">
        <v>0.68754889821964005</v>
      </c>
      <c r="W462">
        <v>0.688643969193793</v>
      </c>
      <c r="X462">
        <v>0.68306866009279699</v>
      </c>
      <c r="Y462">
        <v>0.68558360765330795</v>
      </c>
      <c r="Z462">
        <f t="shared" si="8"/>
        <v>0.91691691691690924</v>
      </c>
    </row>
    <row r="463" spans="1:26" x14ac:dyDescent="0.25">
      <c r="A463">
        <v>459</v>
      </c>
      <c r="B463">
        <v>0.69366574035214001</v>
      </c>
      <c r="C463">
        <v>0.68864077238686905</v>
      </c>
      <c r="D463">
        <v>0.69296271628764705</v>
      </c>
      <c r="E463">
        <v>0.71104162467746801</v>
      </c>
      <c r="F463">
        <v>0.69081268161422005</v>
      </c>
      <c r="G463">
        <v>0.69608204161908405</v>
      </c>
      <c r="H463">
        <v>0.71662232884250399</v>
      </c>
      <c r="I463">
        <v>0.69507382604440004</v>
      </c>
      <c r="J463">
        <v>0.68352199972138405</v>
      </c>
      <c r="K463">
        <v>0.68989815269028998</v>
      </c>
      <c r="L463">
        <v>0.68951872460279995</v>
      </c>
      <c r="M463">
        <v>0.69120906936062598</v>
      </c>
      <c r="N463">
        <v>0.69136835751785397</v>
      </c>
      <c r="O463">
        <v>0.68536980331386399</v>
      </c>
      <c r="P463">
        <v>0.73016660420652502</v>
      </c>
      <c r="Q463">
        <v>0.68445831733012696</v>
      </c>
      <c r="R463">
        <v>0.69383316670121098</v>
      </c>
      <c r="S463">
        <v>0.69300933918323904</v>
      </c>
      <c r="T463">
        <v>0.71427043168596904</v>
      </c>
      <c r="U463">
        <v>0.69137344174641202</v>
      </c>
      <c r="V463">
        <v>0.68793191684937305</v>
      </c>
      <c r="W463">
        <v>0.68878244284211199</v>
      </c>
      <c r="X463">
        <v>0.68324360980024601</v>
      </c>
      <c r="Y463">
        <v>0.68620858625152203</v>
      </c>
      <c r="Z463">
        <f t="shared" si="8"/>
        <v>0.9189189189189112</v>
      </c>
    </row>
    <row r="464" spans="1:26" x14ac:dyDescent="0.25">
      <c r="A464">
        <v>460</v>
      </c>
      <c r="B464">
        <v>0.69386165095454799</v>
      </c>
      <c r="C464">
        <v>0.68872103321075695</v>
      </c>
      <c r="D464">
        <v>0.69379553508360203</v>
      </c>
      <c r="E464">
        <v>0.71125596281015802</v>
      </c>
      <c r="F464">
        <v>0.690974436140396</v>
      </c>
      <c r="G464">
        <v>0.69629928118356499</v>
      </c>
      <c r="H464">
        <v>0.71684618374167397</v>
      </c>
      <c r="I464">
        <v>0.69636823149718197</v>
      </c>
      <c r="J464">
        <v>0.68368859319747999</v>
      </c>
      <c r="K464">
        <v>0.69034587078096099</v>
      </c>
      <c r="L464">
        <v>0.68957021568091803</v>
      </c>
      <c r="M464">
        <v>0.69134537189666001</v>
      </c>
      <c r="N464">
        <v>0.69218920101193104</v>
      </c>
      <c r="O464">
        <v>0.68582523297463005</v>
      </c>
      <c r="P464">
        <v>0.73030693821474002</v>
      </c>
      <c r="Q464">
        <v>0.684596811699135</v>
      </c>
      <c r="R464">
        <v>0.69383816159003697</v>
      </c>
      <c r="S464">
        <v>0.69305639125528196</v>
      </c>
      <c r="T464">
        <v>0.71439303988344405</v>
      </c>
      <c r="U464">
        <v>0.69167992475932205</v>
      </c>
      <c r="V464">
        <v>0.68804068305309496</v>
      </c>
      <c r="W464">
        <v>0.68909977684035595</v>
      </c>
      <c r="X464">
        <v>0.68377706244015102</v>
      </c>
      <c r="Y464">
        <v>0.686507489321317</v>
      </c>
      <c r="Z464">
        <f t="shared" si="8"/>
        <v>0.92092092092091316</v>
      </c>
    </row>
    <row r="465" spans="1:26" x14ac:dyDescent="0.25">
      <c r="A465">
        <v>461</v>
      </c>
      <c r="B465">
        <v>0.694516038314135</v>
      </c>
      <c r="C465">
        <v>0.68941498252702804</v>
      </c>
      <c r="D465">
        <v>0.69476769061267696</v>
      </c>
      <c r="E465">
        <v>0.71196810384126497</v>
      </c>
      <c r="F465">
        <v>0.69109687435477796</v>
      </c>
      <c r="G465">
        <v>0.69686127353710903</v>
      </c>
      <c r="H465">
        <v>0.71777404388281996</v>
      </c>
      <c r="I465">
        <v>0.69645616819844203</v>
      </c>
      <c r="J465">
        <v>0.68393577565332697</v>
      </c>
      <c r="K465">
        <v>0.69039739128711797</v>
      </c>
      <c r="L465">
        <v>0.68974764459700399</v>
      </c>
      <c r="M465">
        <v>0.691350985708856</v>
      </c>
      <c r="N465">
        <v>0.692344543451759</v>
      </c>
      <c r="O465">
        <v>0.68591581642311605</v>
      </c>
      <c r="P465">
        <v>0.73066106937632802</v>
      </c>
      <c r="Q465">
        <v>0.684707885026129</v>
      </c>
      <c r="R465">
        <v>0.694178727609706</v>
      </c>
      <c r="S465">
        <v>0.69311381740024403</v>
      </c>
      <c r="T465">
        <v>0.71523035509174804</v>
      </c>
      <c r="U465">
        <v>0.69187699027359895</v>
      </c>
      <c r="V465">
        <v>0.68806338859045102</v>
      </c>
      <c r="W465">
        <v>0.68998534146555202</v>
      </c>
      <c r="X465">
        <v>0.68420414634487703</v>
      </c>
      <c r="Y465">
        <v>0.68653091199696703</v>
      </c>
      <c r="Z465">
        <f t="shared" si="8"/>
        <v>0.92292292292291511</v>
      </c>
    </row>
    <row r="466" spans="1:26" x14ac:dyDescent="0.25">
      <c r="A466">
        <v>462</v>
      </c>
      <c r="B466">
        <v>0.69523474891932402</v>
      </c>
      <c r="C466">
        <v>0.68948152394491402</v>
      </c>
      <c r="D466">
        <v>0.69539870130110304</v>
      </c>
      <c r="E466">
        <v>0.71208950025171402</v>
      </c>
      <c r="F466">
        <v>0.69109687435477796</v>
      </c>
      <c r="G466">
        <v>0.69711735755533999</v>
      </c>
      <c r="H466">
        <v>0.71801956878847595</v>
      </c>
      <c r="I466">
        <v>0.69671630204871204</v>
      </c>
      <c r="J466">
        <v>0.68418635395095995</v>
      </c>
      <c r="K466">
        <v>0.69046014794300903</v>
      </c>
      <c r="L466">
        <v>0.68981039054565496</v>
      </c>
      <c r="M466">
        <v>0.69192889048490702</v>
      </c>
      <c r="N466">
        <v>0.69271608605405499</v>
      </c>
      <c r="O466">
        <v>0.68615173493926696</v>
      </c>
      <c r="P466">
        <v>0.731315129125376</v>
      </c>
      <c r="Q466">
        <v>0.68542800806047599</v>
      </c>
      <c r="R466">
        <v>0.69436165505449099</v>
      </c>
      <c r="S466">
        <v>0.69325201149585003</v>
      </c>
      <c r="T466">
        <v>0.71672195629487601</v>
      </c>
      <c r="U466">
        <v>0.69225619442103603</v>
      </c>
      <c r="V466">
        <v>0.68825348280573095</v>
      </c>
      <c r="W466">
        <v>0.69014351464054302</v>
      </c>
      <c r="X466">
        <v>0.68443142861867201</v>
      </c>
      <c r="Y466">
        <v>0.68672173316445995</v>
      </c>
      <c r="Z466">
        <f t="shared" si="8"/>
        <v>0.92492492492491707</v>
      </c>
    </row>
    <row r="467" spans="1:26" x14ac:dyDescent="0.25">
      <c r="A467">
        <v>463</v>
      </c>
      <c r="B467">
        <v>0.69532264376588504</v>
      </c>
      <c r="C467">
        <v>0.69000844510082004</v>
      </c>
      <c r="D467">
        <v>0.69558725887341699</v>
      </c>
      <c r="E467">
        <v>0.71267308358888404</v>
      </c>
      <c r="F467">
        <v>0.69134466384086102</v>
      </c>
      <c r="G467">
        <v>0.69715286508184904</v>
      </c>
      <c r="H467">
        <v>0.71858273541658002</v>
      </c>
      <c r="I467">
        <v>0.69671630204871204</v>
      </c>
      <c r="J467">
        <v>0.68457720955844603</v>
      </c>
      <c r="K467">
        <v>0.69051044717696697</v>
      </c>
      <c r="L467">
        <v>0.68997562614039398</v>
      </c>
      <c r="M467">
        <v>0.69231516336371302</v>
      </c>
      <c r="N467">
        <v>0.69294513292178095</v>
      </c>
      <c r="O467">
        <v>0.68648628997266203</v>
      </c>
      <c r="P467">
        <v>0.73149242465819697</v>
      </c>
      <c r="Q467">
        <v>0.68592886607710002</v>
      </c>
      <c r="R467">
        <v>0.69471522997532897</v>
      </c>
      <c r="S467">
        <v>0.69339602278493895</v>
      </c>
      <c r="T467">
        <v>0.71681244868548999</v>
      </c>
      <c r="U467">
        <v>0.69253072811772098</v>
      </c>
      <c r="V467">
        <v>0.68848050964833796</v>
      </c>
      <c r="W467">
        <v>0.69022196572734396</v>
      </c>
      <c r="X467">
        <v>0.68517176122013701</v>
      </c>
      <c r="Y467">
        <v>0.68693416119355599</v>
      </c>
      <c r="Z467">
        <f t="shared" si="8"/>
        <v>0.92692692692691903</v>
      </c>
    </row>
    <row r="468" spans="1:26" x14ac:dyDescent="0.25">
      <c r="A468">
        <v>464</v>
      </c>
      <c r="B468">
        <v>0.69593763304007095</v>
      </c>
      <c r="C468">
        <v>0.690051265805804</v>
      </c>
      <c r="D468">
        <v>0.695955839649821</v>
      </c>
      <c r="E468">
        <v>0.71334653008919602</v>
      </c>
      <c r="F468">
        <v>0.69141290984335202</v>
      </c>
      <c r="G468">
        <v>0.69724347373680196</v>
      </c>
      <c r="H468">
        <v>0.71858273541658002</v>
      </c>
      <c r="I468">
        <v>0.69673203298745301</v>
      </c>
      <c r="J468">
        <v>0.68464575120328997</v>
      </c>
      <c r="K468">
        <v>0.69051044717696697</v>
      </c>
      <c r="L468">
        <v>0.69071689867650699</v>
      </c>
      <c r="M468">
        <v>0.692502042142779</v>
      </c>
      <c r="N468">
        <v>0.69359475576942198</v>
      </c>
      <c r="O468">
        <v>0.68649223697616502</v>
      </c>
      <c r="P468">
        <v>0.73198242593822405</v>
      </c>
      <c r="Q468">
        <v>0.68618342087198503</v>
      </c>
      <c r="R468">
        <v>0.69516757898838399</v>
      </c>
      <c r="S468">
        <v>0.69339744370016598</v>
      </c>
      <c r="T468">
        <v>0.71721337918283101</v>
      </c>
      <c r="U468">
        <v>0.69256539254822902</v>
      </c>
      <c r="V468">
        <v>0.68876027310699905</v>
      </c>
      <c r="W468">
        <v>0.69022659564940803</v>
      </c>
      <c r="X468">
        <v>0.68524921912157899</v>
      </c>
      <c r="Y468">
        <v>0.68726941561504395</v>
      </c>
      <c r="Z468">
        <f t="shared" si="8"/>
        <v>0.92892892892892098</v>
      </c>
    </row>
    <row r="469" spans="1:26" x14ac:dyDescent="0.25">
      <c r="A469">
        <v>465</v>
      </c>
      <c r="B469">
        <v>0.69608402987973295</v>
      </c>
      <c r="C469">
        <v>0.69026086381580598</v>
      </c>
      <c r="D469">
        <v>0.69609580553262096</v>
      </c>
      <c r="E469">
        <v>0.71428404980242399</v>
      </c>
      <c r="F469">
        <v>0.691665338916582</v>
      </c>
      <c r="G469">
        <v>0.69743201350587503</v>
      </c>
      <c r="H469">
        <v>0.71865443539435703</v>
      </c>
      <c r="I469">
        <v>0.69690987326189502</v>
      </c>
      <c r="J469">
        <v>0.68476574615700403</v>
      </c>
      <c r="K469">
        <v>0.69087176397303895</v>
      </c>
      <c r="L469">
        <v>0.69098218291018898</v>
      </c>
      <c r="M469">
        <v>0.69286464503168399</v>
      </c>
      <c r="N469">
        <v>0.69370809195794902</v>
      </c>
      <c r="O469">
        <v>0.68674003238621495</v>
      </c>
      <c r="P469">
        <v>0.73229034758532296</v>
      </c>
      <c r="Q469">
        <v>0.68627638136425895</v>
      </c>
      <c r="R469">
        <v>0.695542231347274</v>
      </c>
      <c r="S469">
        <v>0.69340108188495697</v>
      </c>
      <c r="T469">
        <v>0.71723751078883902</v>
      </c>
      <c r="U469">
        <v>0.69262779873590097</v>
      </c>
      <c r="V469">
        <v>0.68890604660950705</v>
      </c>
      <c r="W469">
        <v>0.69054326821353695</v>
      </c>
      <c r="X469">
        <v>0.68541100870157401</v>
      </c>
      <c r="Y469">
        <v>0.68729426123016901</v>
      </c>
      <c r="Z469">
        <f t="shared" si="8"/>
        <v>0.93093093093092294</v>
      </c>
    </row>
    <row r="470" spans="1:26" x14ac:dyDescent="0.25">
      <c r="A470">
        <v>466</v>
      </c>
      <c r="B470">
        <v>0.69657801894531302</v>
      </c>
      <c r="C470">
        <v>0.69029236784406101</v>
      </c>
      <c r="D470">
        <v>0.69646870078516798</v>
      </c>
      <c r="E470">
        <v>0.715052554706883</v>
      </c>
      <c r="F470">
        <v>0.69217450570001304</v>
      </c>
      <c r="G470">
        <v>0.69754247818443904</v>
      </c>
      <c r="H470">
        <v>0.72012345910053199</v>
      </c>
      <c r="I470">
        <v>0.69699525602976298</v>
      </c>
      <c r="J470">
        <v>0.68547703893644496</v>
      </c>
      <c r="K470">
        <v>0.69089972402351196</v>
      </c>
      <c r="L470">
        <v>0.69114699653155898</v>
      </c>
      <c r="M470">
        <v>0.69324669254492599</v>
      </c>
      <c r="N470">
        <v>0.69380269938332995</v>
      </c>
      <c r="O470">
        <v>0.68708882580905795</v>
      </c>
      <c r="P470">
        <v>0.73293706349100396</v>
      </c>
      <c r="Q470">
        <v>0.68654777215145202</v>
      </c>
      <c r="R470">
        <v>0.69555728940204897</v>
      </c>
      <c r="S470">
        <v>0.69392737051721198</v>
      </c>
      <c r="T470">
        <v>0.717480549938882</v>
      </c>
      <c r="U470">
        <v>0.69278395355679401</v>
      </c>
      <c r="V470">
        <v>0.68895635460645999</v>
      </c>
      <c r="W470">
        <v>0.69152692953089701</v>
      </c>
      <c r="X470">
        <v>0.68543730893585497</v>
      </c>
      <c r="Y470">
        <v>0.68753827951283197</v>
      </c>
      <c r="Z470">
        <f t="shared" si="8"/>
        <v>0.9329329329329249</v>
      </c>
    </row>
    <row r="471" spans="1:26" x14ac:dyDescent="0.25">
      <c r="A471">
        <v>467</v>
      </c>
      <c r="B471">
        <v>0.69748204296562699</v>
      </c>
      <c r="C471">
        <v>0.69059531701858401</v>
      </c>
      <c r="D471">
        <v>0.69662032043522404</v>
      </c>
      <c r="E471">
        <v>0.71512678790017903</v>
      </c>
      <c r="F471">
        <v>0.69232745205499302</v>
      </c>
      <c r="G471">
        <v>0.69754247818443904</v>
      </c>
      <c r="H471">
        <v>0.72186982091974505</v>
      </c>
      <c r="I471">
        <v>0.697558410124414</v>
      </c>
      <c r="J471">
        <v>0.68555960886749401</v>
      </c>
      <c r="K471">
        <v>0.69137818011205499</v>
      </c>
      <c r="L471">
        <v>0.69121259171131499</v>
      </c>
      <c r="M471">
        <v>0.69343395879408898</v>
      </c>
      <c r="N471">
        <v>0.69428287716228698</v>
      </c>
      <c r="O471">
        <v>0.68710027955047903</v>
      </c>
      <c r="P471">
        <v>0.73318756373156402</v>
      </c>
      <c r="Q471">
        <v>0.68664386999529903</v>
      </c>
      <c r="R471">
        <v>0.69576610363668701</v>
      </c>
      <c r="S471">
        <v>0.69392737051721198</v>
      </c>
      <c r="T471">
        <v>0.71818922500615401</v>
      </c>
      <c r="U471">
        <v>0.69293855108232705</v>
      </c>
      <c r="V471">
        <v>0.68918747286723303</v>
      </c>
      <c r="W471">
        <v>0.69193180067770399</v>
      </c>
      <c r="X471">
        <v>0.68592092301793595</v>
      </c>
      <c r="Y471">
        <v>0.68754436600709301</v>
      </c>
      <c r="Z471">
        <f t="shared" si="8"/>
        <v>0.93493493493492685</v>
      </c>
    </row>
    <row r="472" spans="1:26" x14ac:dyDescent="0.25">
      <c r="A472">
        <v>468</v>
      </c>
      <c r="B472">
        <v>0.69858174393289996</v>
      </c>
      <c r="C472">
        <v>0.691245871154194</v>
      </c>
      <c r="D472">
        <v>0.69693223401785298</v>
      </c>
      <c r="E472">
        <v>0.71567823353328797</v>
      </c>
      <c r="F472">
        <v>0.69312162763073004</v>
      </c>
      <c r="G472">
        <v>0.69787891803252</v>
      </c>
      <c r="H472">
        <v>0.72269519518043601</v>
      </c>
      <c r="I472">
        <v>0.69771814806194399</v>
      </c>
      <c r="J472">
        <v>0.68571416082621495</v>
      </c>
      <c r="K472">
        <v>0.69182858255396296</v>
      </c>
      <c r="L472">
        <v>0.69140507771363902</v>
      </c>
      <c r="M472">
        <v>0.69349437287665605</v>
      </c>
      <c r="N472">
        <v>0.69443280647731298</v>
      </c>
      <c r="O472">
        <v>0.68722904108569105</v>
      </c>
      <c r="P472">
        <v>0.73324438138375103</v>
      </c>
      <c r="Q472">
        <v>0.68683145226096498</v>
      </c>
      <c r="R472">
        <v>0.69766565554473103</v>
      </c>
      <c r="S472">
        <v>0.69393456357841898</v>
      </c>
      <c r="T472">
        <v>0.71864858747013705</v>
      </c>
      <c r="U472">
        <v>0.69303311864902095</v>
      </c>
      <c r="V472">
        <v>0.68940798858101204</v>
      </c>
      <c r="W472">
        <v>0.69361043903350295</v>
      </c>
      <c r="X472">
        <v>0.68611156896866399</v>
      </c>
      <c r="Y472">
        <v>0.68755955780222799</v>
      </c>
      <c r="Z472">
        <f t="shared" si="8"/>
        <v>0.93693693693692881</v>
      </c>
    </row>
    <row r="473" spans="1:26" x14ac:dyDescent="0.25">
      <c r="A473">
        <v>469</v>
      </c>
      <c r="B473">
        <v>0.69871792944261901</v>
      </c>
      <c r="C473">
        <v>0.69153163796754502</v>
      </c>
      <c r="D473">
        <v>0.697125756731513</v>
      </c>
      <c r="E473">
        <v>0.71590150113789897</v>
      </c>
      <c r="F473">
        <v>0.69473116056298301</v>
      </c>
      <c r="G473">
        <v>0.69830641280690997</v>
      </c>
      <c r="H473">
        <v>0.72283053591768498</v>
      </c>
      <c r="I473">
        <v>0.69775128687236099</v>
      </c>
      <c r="J473">
        <v>0.68596820880280496</v>
      </c>
      <c r="K473">
        <v>0.69232991286752499</v>
      </c>
      <c r="L473">
        <v>0.69140507771363902</v>
      </c>
      <c r="M473">
        <v>0.69430664765046102</v>
      </c>
      <c r="N473">
        <v>0.69443362750354998</v>
      </c>
      <c r="O473">
        <v>0.68745370643921599</v>
      </c>
      <c r="P473">
        <v>0.73437629641549496</v>
      </c>
      <c r="Q473">
        <v>0.68725606868687295</v>
      </c>
      <c r="R473">
        <v>0.69792409045079096</v>
      </c>
      <c r="S473">
        <v>0.69425069887435098</v>
      </c>
      <c r="T473">
        <v>0.71917632030910905</v>
      </c>
      <c r="U473">
        <v>0.69320177593264498</v>
      </c>
      <c r="V473">
        <v>0.68973537194633205</v>
      </c>
      <c r="W473">
        <v>0.69394713950423903</v>
      </c>
      <c r="X473">
        <v>0.68641524203015503</v>
      </c>
      <c r="Y473">
        <v>0.68785932314901299</v>
      </c>
      <c r="Z473">
        <f t="shared" si="8"/>
        <v>0.93893893893893077</v>
      </c>
    </row>
    <row r="474" spans="1:26" x14ac:dyDescent="0.25">
      <c r="A474">
        <v>470</v>
      </c>
      <c r="B474">
        <v>0.69874502453411402</v>
      </c>
      <c r="C474">
        <v>0.69170791192255698</v>
      </c>
      <c r="D474">
        <v>0.69743004419396404</v>
      </c>
      <c r="E474">
        <v>0.71592282545278096</v>
      </c>
      <c r="F474">
        <v>0.69507505552840798</v>
      </c>
      <c r="G474">
        <v>0.69959400699947205</v>
      </c>
      <c r="H474">
        <v>0.72312253697358297</v>
      </c>
      <c r="I474">
        <v>0.69779315446816803</v>
      </c>
      <c r="J474">
        <v>0.68642232395275504</v>
      </c>
      <c r="K474">
        <v>0.69255310414218596</v>
      </c>
      <c r="L474">
        <v>0.69163876719292605</v>
      </c>
      <c r="M474">
        <v>0.69462039766020001</v>
      </c>
      <c r="N474">
        <v>0.69475385819479896</v>
      </c>
      <c r="O474">
        <v>0.68765202701339001</v>
      </c>
      <c r="P474">
        <v>0.73508610376252004</v>
      </c>
      <c r="Q474">
        <v>0.68725831662672998</v>
      </c>
      <c r="R474">
        <v>0.69798232541332095</v>
      </c>
      <c r="S474">
        <v>0.69483997479044701</v>
      </c>
      <c r="T474">
        <v>0.71981497731028399</v>
      </c>
      <c r="U474">
        <v>0.69361158961360603</v>
      </c>
      <c r="V474">
        <v>0.68977606488072096</v>
      </c>
      <c r="W474">
        <v>0.69437686475800298</v>
      </c>
      <c r="X474">
        <v>0.68667053349868001</v>
      </c>
      <c r="Y474">
        <v>0.68816715366366299</v>
      </c>
      <c r="Z474">
        <f t="shared" si="8"/>
        <v>0.94094094094093272</v>
      </c>
    </row>
    <row r="475" spans="1:26" x14ac:dyDescent="0.25">
      <c r="A475">
        <v>471</v>
      </c>
      <c r="B475">
        <v>0.69881767857496502</v>
      </c>
      <c r="C475">
        <v>0.69173123821764604</v>
      </c>
      <c r="D475">
        <v>0.69799894226363501</v>
      </c>
      <c r="E475">
        <v>0.71604377788497697</v>
      </c>
      <c r="F475">
        <v>0.69518539257870904</v>
      </c>
      <c r="G475">
        <v>0.69959400699947205</v>
      </c>
      <c r="H475">
        <v>0.72312596320090905</v>
      </c>
      <c r="I475">
        <v>0.69815083645489395</v>
      </c>
      <c r="J475">
        <v>0.68644019686298396</v>
      </c>
      <c r="K475">
        <v>0.69312681879579097</v>
      </c>
      <c r="L475">
        <v>0.69211563492155004</v>
      </c>
      <c r="M475">
        <v>0.69462039766020001</v>
      </c>
      <c r="N475">
        <v>0.69491766123071097</v>
      </c>
      <c r="O475">
        <v>0.68771175336107004</v>
      </c>
      <c r="P475">
        <v>0.73545139565422402</v>
      </c>
      <c r="Q475">
        <v>0.68783848335757203</v>
      </c>
      <c r="R475">
        <v>0.69830961559006899</v>
      </c>
      <c r="S475">
        <v>0.69522263149385899</v>
      </c>
      <c r="T475">
        <v>0.72022571899547405</v>
      </c>
      <c r="U475">
        <v>0.69386364338698403</v>
      </c>
      <c r="V475">
        <v>0.68986682196981597</v>
      </c>
      <c r="W475">
        <v>0.69437686475800298</v>
      </c>
      <c r="X475">
        <v>0.68695161723243003</v>
      </c>
      <c r="Y475">
        <v>0.68849880660473295</v>
      </c>
      <c r="Z475">
        <f t="shared" si="8"/>
        <v>0.94294294294293468</v>
      </c>
    </row>
    <row r="476" spans="1:26" x14ac:dyDescent="0.25">
      <c r="A476">
        <v>472</v>
      </c>
      <c r="B476">
        <v>0.69904198662627004</v>
      </c>
      <c r="C476">
        <v>0.69242581208922804</v>
      </c>
      <c r="D476">
        <v>0.69826161050500601</v>
      </c>
      <c r="E476">
        <v>0.71677387252869895</v>
      </c>
      <c r="F476">
        <v>0.69570090660989603</v>
      </c>
      <c r="G476">
        <v>0.699779727076278</v>
      </c>
      <c r="H476">
        <v>0.72313699588916902</v>
      </c>
      <c r="I476">
        <v>0.69829594268747397</v>
      </c>
      <c r="J476">
        <v>0.68663382949765805</v>
      </c>
      <c r="K476">
        <v>0.69328716450871097</v>
      </c>
      <c r="L476">
        <v>0.69264737569434598</v>
      </c>
      <c r="M476">
        <v>0.69464869508816496</v>
      </c>
      <c r="N476">
        <v>0.69497755900565605</v>
      </c>
      <c r="O476">
        <v>0.68791871004444005</v>
      </c>
      <c r="P476">
        <v>0.737538561425647</v>
      </c>
      <c r="Q476">
        <v>0.68813735074919202</v>
      </c>
      <c r="R476">
        <v>0.69835248963310603</v>
      </c>
      <c r="S476">
        <v>0.69538271101578097</v>
      </c>
      <c r="T476">
        <v>0.72041691619797898</v>
      </c>
      <c r="U476">
        <v>0.69445985618144201</v>
      </c>
      <c r="V476">
        <v>0.69006000200690598</v>
      </c>
      <c r="W476">
        <v>0.69491264035707101</v>
      </c>
      <c r="X476">
        <v>0.68736286635972799</v>
      </c>
      <c r="Y476">
        <v>0.68861947211069796</v>
      </c>
      <c r="Z476">
        <f t="shared" si="8"/>
        <v>0.94494494494493664</v>
      </c>
    </row>
    <row r="477" spans="1:26" x14ac:dyDescent="0.25">
      <c r="A477">
        <v>473</v>
      </c>
      <c r="B477">
        <v>0.700158162427993</v>
      </c>
      <c r="C477">
        <v>0.69247745226867996</v>
      </c>
      <c r="D477">
        <v>0.69972626877914801</v>
      </c>
      <c r="E477">
        <v>0.71707847717699902</v>
      </c>
      <c r="F477">
        <v>0.69683111011469401</v>
      </c>
      <c r="G477">
        <v>0.69982668861059305</v>
      </c>
      <c r="H477">
        <v>0.72333038996337795</v>
      </c>
      <c r="I477">
        <v>0.69840614480957797</v>
      </c>
      <c r="J477">
        <v>0.68693304652248599</v>
      </c>
      <c r="K477">
        <v>0.69333174316896196</v>
      </c>
      <c r="L477">
        <v>0.69280788185491604</v>
      </c>
      <c r="M477">
        <v>0.69467514362996596</v>
      </c>
      <c r="N477">
        <v>0.69521396343084596</v>
      </c>
      <c r="O477">
        <v>0.68817376046461998</v>
      </c>
      <c r="P477">
        <v>0.73816195580266597</v>
      </c>
      <c r="Q477">
        <v>0.68840816483065703</v>
      </c>
      <c r="R477">
        <v>0.69835621640446199</v>
      </c>
      <c r="S477">
        <v>0.69542500239462202</v>
      </c>
      <c r="T477">
        <v>0.72047935517026795</v>
      </c>
      <c r="U477">
        <v>0.69471983681080396</v>
      </c>
      <c r="V477">
        <v>0.69024354834905899</v>
      </c>
      <c r="W477">
        <v>0.69501701500242896</v>
      </c>
      <c r="X477">
        <v>0.68747721970723996</v>
      </c>
      <c r="Y477">
        <v>0.68881923755346597</v>
      </c>
      <c r="Z477">
        <f t="shared" si="8"/>
        <v>0.94694694694693859</v>
      </c>
    </row>
    <row r="478" spans="1:26" x14ac:dyDescent="0.25">
      <c r="A478">
        <v>474</v>
      </c>
      <c r="B478">
        <v>0.70041196110480597</v>
      </c>
      <c r="C478">
        <v>0.69250917836730796</v>
      </c>
      <c r="D478">
        <v>0.70001548340856601</v>
      </c>
      <c r="E478">
        <v>0.71771638464848597</v>
      </c>
      <c r="F478">
        <v>0.69694562198051302</v>
      </c>
      <c r="G478">
        <v>0.699879660524939</v>
      </c>
      <c r="H478">
        <v>0.72353291292706301</v>
      </c>
      <c r="I478">
        <v>0.69848724850250599</v>
      </c>
      <c r="J478">
        <v>0.68713413169882898</v>
      </c>
      <c r="K478">
        <v>0.69342423935666597</v>
      </c>
      <c r="L478">
        <v>0.69280788185491604</v>
      </c>
      <c r="M478">
        <v>0.69470714691739599</v>
      </c>
      <c r="N478">
        <v>0.69581416439352095</v>
      </c>
      <c r="O478">
        <v>0.68826887130871095</v>
      </c>
      <c r="P478">
        <v>0.73949799155347395</v>
      </c>
      <c r="Q478">
        <v>0.688519467555465</v>
      </c>
      <c r="R478">
        <v>0.69860144490991705</v>
      </c>
      <c r="S478">
        <v>0.69574792693805698</v>
      </c>
      <c r="T478">
        <v>0.72056082552011103</v>
      </c>
      <c r="U478">
        <v>0.69538900752741095</v>
      </c>
      <c r="V478">
        <v>0.69024941531722195</v>
      </c>
      <c r="W478">
        <v>0.69526701370785704</v>
      </c>
      <c r="X478">
        <v>0.68765647840741695</v>
      </c>
      <c r="Y478">
        <v>0.68921438517600198</v>
      </c>
      <c r="Z478">
        <f t="shared" si="8"/>
        <v>0.94894894894894055</v>
      </c>
    </row>
    <row r="479" spans="1:26" x14ac:dyDescent="0.25">
      <c r="A479">
        <v>475</v>
      </c>
      <c r="B479">
        <v>0.70042669262453106</v>
      </c>
      <c r="C479">
        <v>0.69269481026183999</v>
      </c>
      <c r="D479">
        <v>0.70019319111001999</v>
      </c>
      <c r="E479">
        <v>0.718494051605856</v>
      </c>
      <c r="F479">
        <v>0.69716420218888897</v>
      </c>
      <c r="G479">
        <v>0.70004789590398497</v>
      </c>
      <c r="H479">
        <v>0.72384705959481599</v>
      </c>
      <c r="I479">
        <v>0.69864912302150906</v>
      </c>
      <c r="J479">
        <v>0.68726184113062505</v>
      </c>
      <c r="K479">
        <v>0.69378988359866101</v>
      </c>
      <c r="L479">
        <v>0.69290474145582504</v>
      </c>
      <c r="M479">
        <v>0.69486624060086899</v>
      </c>
      <c r="N479">
        <v>0.69705015329351805</v>
      </c>
      <c r="O479">
        <v>0.68880183361854297</v>
      </c>
      <c r="P479">
        <v>0.74030899225151603</v>
      </c>
      <c r="Q479">
        <v>0.688519467555465</v>
      </c>
      <c r="R479">
        <v>0.698727670811227</v>
      </c>
      <c r="S479">
        <v>0.69592672807116596</v>
      </c>
      <c r="T479">
        <v>0.72058797547530895</v>
      </c>
      <c r="U479">
        <v>0.69583609421620995</v>
      </c>
      <c r="V479">
        <v>0.690625499668308</v>
      </c>
      <c r="W479">
        <v>0.69586264175242996</v>
      </c>
      <c r="X479">
        <v>0.687824143255096</v>
      </c>
      <c r="Y479">
        <v>0.68934139671679195</v>
      </c>
      <c r="Z479">
        <f t="shared" si="8"/>
        <v>0.95095095095094251</v>
      </c>
    </row>
    <row r="480" spans="1:26" x14ac:dyDescent="0.25">
      <c r="A480">
        <v>476</v>
      </c>
      <c r="B480">
        <v>0.70063167298347895</v>
      </c>
      <c r="C480">
        <v>0.69321059526723505</v>
      </c>
      <c r="D480">
        <v>0.70049387615930303</v>
      </c>
      <c r="E480">
        <v>0.718650613776733</v>
      </c>
      <c r="F480">
        <v>0.69717845998970096</v>
      </c>
      <c r="G480">
        <v>0.70018502097294699</v>
      </c>
      <c r="H480">
        <v>0.72412221164147705</v>
      </c>
      <c r="I480">
        <v>0.69923099357470297</v>
      </c>
      <c r="J480">
        <v>0.68771283057606203</v>
      </c>
      <c r="K480">
        <v>0.69439582197510197</v>
      </c>
      <c r="L480">
        <v>0.69372243762269203</v>
      </c>
      <c r="M480">
        <v>0.69491867015922604</v>
      </c>
      <c r="N480">
        <v>0.69762264818488096</v>
      </c>
      <c r="O480">
        <v>0.68890774344467698</v>
      </c>
      <c r="P480">
        <v>0.74078674627035801</v>
      </c>
      <c r="Q480">
        <v>0.68907205360184398</v>
      </c>
      <c r="R480">
        <v>0.699045283931505</v>
      </c>
      <c r="S480">
        <v>0.69637151354284799</v>
      </c>
      <c r="T480">
        <v>0.72230498639894603</v>
      </c>
      <c r="U480">
        <v>0.69588149884581096</v>
      </c>
      <c r="V480">
        <v>0.69065799582529996</v>
      </c>
      <c r="W480">
        <v>0.69623994452147298</v>
      </c>
      <c r="X480">
        <v>0.68799829561808501</v>
      </c>
      <c r="Y480">
        <v>0.68966144181594502</v>
      </c>
      <c r="Z480">
        <f t="shared" si="8"/>
        <v>0.95295295295294447</v>
      </c>
    </row>
    <row r="481" spans="1:26" x14ac:dyDescent="0.25">
      <c r="A481">
        <v>477</v>
      </c>
      <c r="B481">
        <v>0.70133360668959399</v>
      </c>
      <c r="C481">
        <v>0.69387193244005796</v>
      </c>
      <c r="D481">
        <v>0.70050915398706004</v>
      </c>
      <c r="E481">
        <v>0.71870908770219699</v>
      </c>
      <c r="F481">
        <v>0.69802878014005698</v>
      </c>
      <c r="G481">
        <v>0.70042229847932203</v>
      </c>
      <c r="H481">
        <v>0.72422930010157904</v>
      </c>
      <c r="I481">
        <v>0.69934432258744395</v>
      </c>
      <c r="J481">
        <v>0.68779951953528795</v>
      </c>
      <c r="K481">
        <v>0.69524102277535405</v>
      </c>
      <c r="L481">
        <v>0.693758796520073</v>
      </c>
      <c r="M481">
        <v>0.69518980129481001</v>
      </c>
      <c r="N481">
        <v>0.69800833382684102</v>
      </c>
      <c r="O481">
        <v>0.68913008364362605</v>
      </c>
      <c r="P481">
        <v>0.74128438157250098</v>
      </c>
      <c r="Q481">
        <v>0.68932068129891</v>
      </c>
      <c r="R481">
        <v>0.69929774576655102</v>
      </c>
      <c r="S481">
        <v>0.69670331665974905</v>
      </c>
      <c r="T481">
        <v>0.72318398525352201</v>
      </c>
      <c r="U481">
        <v>0.69598041702930102</v>
      </c>
      <c r="V481">
        <v>0.69073877577298304</v>
      </c>
      <c r="W481">
        <v>0.69634867739488704</v>
      </c>
      <c r="X481">
        <v>0.688041716435283</v>
      </c>
      <c r="Y481">
        <v>0.69025928707708095</v>
      </c>
      <c r="Z481">
        <f t="shared" si="8"/>
        <v>0.95495495495494642</v>
      </c>
    </row>
    <row r="482" spans="1:26" x14ac:dyDescent="0.25">
      <c r="A482">
        <v>478</v>
      </c>
      <c r="B482">
        <v>0.70133398346280096</v>
      </c>
      <c r="C482">
        <v>0.69403799407695299</v>
      </c>
      <c r="D482">
        <v>0.70054575074978798</v>
      </c>
      <c r="E482">
        <v>0.71960451533731395</v>
      </c>
      <c r="F482">
        <v>0.698065534171178</v>
      </c>
      <c r="G482">
        <v>0.70060832806782902</v>
      </c>
      <c r="H482">
        <v>0.72429952851991897</v>
      </c>
      <c r="I482">
        <v>0.699501708872173</v>
      </c>
      <c r="J482">
        <v>0.68791253277207098</v>
      </c>
      <c r="K482">
        <v>0.69526988748739904</v>
      </c>
      <c r="L482">
        <v>0.693788482632265</v>
      </c>
      <c r="M482">
        <v>0.69585057133433403</v>
      </c>
      <c r="N482">
        <v>0.698012326851572</v>
      </c>
      <c r="O482">
        <v>0.68943781498743395</v>
      </c>
      <c r="P482">
        <v>0.74128438157250098</v>
      </c>
      <c r="Q482">
        <v>0.69025637490160996</v>
      </c>
      <c r="R482">
        <v>0.69934732477466299</v>
      </c>
      <c r="S482">
        <v>0.69679956634845497</v>
      </c>
      <c r="T482">
        <v>0.72376698758574198</v>
      </c>
      <c r="U482">
        <v>0.69598618759366904</v>
      </c>
      <c r="V482">
        <v>0.69085299794821198</v>
      </c>
      <c r="W482">
        <v>0.69666921788589697</v>
      </c>
      <c r="X482">
        <v>0.68848935197984795</v>
      </c>
      <c r="Y482">
        <v>0.69059156528724797</v>
      </c>
      <c r="Z482">
        <f t="shared" si="8"/>
        <v>0.95695695695694838</v>
      </c>
    </row>
    <row r="483" spans="1:26" x14ac:dyDescent="0.25">
      <c r="A483">
        <v>479</v>
      </c>
      <c r="B483">
        <v>0.70141284292016703</v>
      </c>
      <c r="C483">
        <v>0.694135851679206</v>
      </c>
      <c r="D483">
        <v>0.70054575074978798</v>
      </c>
      <c r="E483">
        <v>0.71964035410358995</v>
      </c>
      <c r="F483">
        <v>0.69913968707013696</v>
      </c>
      <c r="G483">
        <v>0.70094189840606502</v>
      </c>
      <c r="H483">
        <v>0.72456612009769805</v>
      </c>
      <c r="I483">
        <v>0.70027271668689794</v>
      </c>
      <c r="J483">
        <v>0.68797448351343904</v>
      </c>
      <c r="K483">
        <v>0.69547138366467998</v>
      </c>
      <c r="L483">
        <v>0.69394881277391995</v>
      </c>
      <c r="M483">
        <v>0.69675116745395504</v>
      </c>
      <c r="N483">
        <v>0.69841467139881497</v>
      </c>
      <c r="O483">
        <v>0.68964934941929301</v>
      </c>
      <c r="P483">
        <v>0.74129063771390702</v>
      </c>
      <c r="Q483">
        <v>0.69055931040168395</v>
      </c>
      <c r="R483">
        <v>0.69945460008659199</v>
      </c>
      <c r="S483">
        <v>0.69726891280862402</v>
      </c>
      <c r="T483">
        <v>0.72415741236610598</v>
      </c>
      <c r="U483">
        <v>0.69638624463457199</v>
      </c>
      <c r="V483">
        <v>0.69106350132856698</v>
      </c>
      <c r="W483">
        <v>0.69666921788589697</v>
      </c>
      <c r="X483">
        <v>0.68855482022889603</v>
      </c>
      <c r="Y483">
        <v>0.69116686084263701</v>
      </c>
      <c r="Z483">
        <f t="shared" si="8"/>
        <v>0.95895895895895034</v>
      </c>
    </row>
    <row r="484" spans="1:26" x14ac:dyDescent="0.25">
      <c r="A484">
        <v>480</v>
      </c>
      <c r="B484">
        <v>0.70191214330402896</v>
      </c>
      <c r="C484">
        <v>0.69427220197069095</v>
      </c>
      <c r="D484">
        <v>0.70087397963277498</v>
      </c>
      <c r="E484">
        <v>0.71973736884127004</v>
      </c>
      <c r="F484">
        <v>0.69915815108046597</v>
      </c>
      <c r="G484">
        <v>0.70119872322423005</v>
      </c>
      <c r="H484">
        <v>0.72515118643246301</v>
      </c>
      <c r="I484">
        <v>0.70080882049496696</v>
      </c>
      <c r="J484">
        <v>0.68814190715759105</v>
      </c>
      <c r="K484">
        <v>0.69550627172585999</v>
      </c>
      <c r="L484">
        <v>0.69398198598427197</v>
      </c>
      <c r="M484">
        <v>0.69701846862857297</v>
      </c>
      <c r="N484">
        <v>0.69891953820131003</v>
      </c>
      <c r="O484">
        <v>0.68989277597425402</v>
      </c>
      <c r="P484">
        <v>0.74166397954193397</v>
      </c>
      <c r="Q484">
        <v>0.69077991992277199</v>
      </c>
      <c r="R484">
        <v>0.69971557179385202</v>
      </c>
      <c r="S484">
        <v>0.69750563694491297</v>
      </c>
      <c r="T484">
        <v>0.72444675367970202</v>
      </c>
      <c r="U484">
        <v>0.69653375077322099</v>
      </c>
      <c r="V484">
        <v>0.69116953450033403</v>
      </c>
      <c r="W484">
        <v>0.696714175160149</v>
      </c>
      <c r="X484">
        <v>0.68887290882448604</v>
      </c>
      <c r="Y484">
        <v>0.69133875461924099</v>
      </c>
      <c r="Z484">
        <f t="shared" si="8"/>
        <v>0.96096096096095229</v>
      </c>
    </row>
    <row r="485" spans="1:26" x14ac:dyDescent="0.25">
      <c r="A485">
        <v>481</v>
      </c>
      <c r="B485">
        <v>0.701994705987525</v>
      </c>
      <c r="C485">
        <v>0.69440411989303996</v>
      </c>
      <c r="D485">
        <v>0.70168625750997604</v>
      </c>
      <c r="E485">
        <v>0.71980238698767596</v>
      </c>
      <c r="F485">
        <v>0.69945968827813099</v>
      </c>
      <c r="G485">
        <v>0.70220102171334597</v>
      </c>
      <c r="H485">
        <v>0.72537015180462805</v>
      </c>
      <c r="I485">
        <v>0.70148106146808797</v>
      </c>
      <c r="J485">
        <v>0.68832391410150395</v>
      </c>
      <c r="K485">
        <v>0.69551092680730997</v>
      </c>
      <c r="L485">
        <v>0.69404092869749601</v>
      </c>
      <c r="M485">
        <v>0.69778557580253198</v>
      </c>
      <c r="N485">
        <v>0.69898427410981401</v>
      </c>
      <c r="O485">
        <v>0.68996225228113806</v>
      </c>
      <c r="P485">
        <v>0.74167078433201294</v>
      </c>
      <c r="Q485">
        <v>0.69088390364844099</v>
      </c>
      <c r="R485">
        <v>0.70016885460344103</v>
      </c>
      <c r="S485">
        <v>0.69767362872457195</v>
      </c>
      <c r="T485">
        <v>0.72483516527251401</v>
      </c>
      <c r="U485">
        <v>0.69659259037780996</v>
      </c>
      <c r="V485">
        <v>0.69123216729502701</v>
      </c>
      <c r="W485">
        <v>0.69728253457856204</v>
      </c>
      <c r="X485">
        <v>0.68912107184335603</v>
      </c>
      <c r="Y485">
        <v>0.69238850142837505</v>
      </c>
      <c r="Z485">
        <f t="shared" si="8"/>
        <v>0.96296296296295425</v>
      </c>
    </row>
    <row r="486" spans="1:26" x14ac:dyDescent="0.25">
      <c r="A486">
        <v>482</v>
      </c>
      <c r="B486">
        <v>0.70203658988911999</v>
      </c>
      <c r="C486">
        <v>0.69453517380032403</v>
      </c>
      <c r="D486">
        <v>0.70192581804328502</v>
      </c>
      <c r="E486">
        <v>0.72012865720876096</v>
      </c>
      <c r="F486">
        <v>0.69986685783143499</v>
      </c>
      <c r="G486">
        <v>0.702290053658854</v>
      </c>
      <c r="H486">
        <v>0.72580196672017905</v>
      </c>
      <c r="I486">
        <v>0.70183687255951699</v>
      </c>
      <c r="J486">
        <v>0.68835139947569501</v>
      </c>
      <c r="K486">
        <v>0.69551092680730997</v>
      </c>
      <c r="L486">
        <v>0.69406114353727499</v>
      </c>
      <c r="M486">
        <v>0.69783886599933498</v>
      </c>
      <c r="N486">
        <v>0.69921572576487701</v>
      </c>
      <c r="O486">
        <v>0.69025200927414299</v>
      </c>
      <c r="P486">
        <v>0.74169895372850703</v>
      </c>
      <c r="Q486">
        <v>0.69094085773232095</v>
      </c>
      <c r="R486">
        <v>0.70044634928008198</v>
      </c>
      <c r="S486">
        <v>0.69803375969961901</v>
      </c>
      <c r="T486">
        <v>0.72504913109443503</v>
      </c>
      <c r="U486">
        <v>0.69688019046487903</v>
      </c>
      <c r="V486">
        <v>0.69191504890333699</v>
      </c>
      <c r="W486">
        <v>0.69732040647020799</v>
      </c>
      <c r="X486">
        <v>0.68966867373180296</v>
      </c>
      <c r="Y486">
        <v>0.69249602670694899</v>
      </c>
      <c r="Z486">
        <f t="shared" si="8"/>
        <v>0.96496496496495621</v>
      </c>
    </row>
    <row r="487" spans="1:26" x14ac:dyDescent="0.25">
      <c r="A487">
        <v>483</v>
      </c>
      <c r="B487">
        <v>0.70294177737209995</v>
      </c>
      <c r="C487">
        <v>0.69503189885593997</v>
      </c>
      <c r="D487">
        <v>0.70195535876797599</v>
      </c>
      <c r="E487">
        <v>0.72012865720876096</v>
      </c>
      <c r="F487">
        <v>0.69990381729912798</v>
      </c>
      <c r="G487">
        <v>0.70242568309894104</v>
      </c>
      <c r="H487">
        <v>0.72590968172713999</v>
      </c>
      <c r="I487">
        <v>0.70222241745468705</v>
      </c>
      <c r="J487">
        <v>0.68840939663675904</v>
      </c>
      <c r="K487">
        <v>0.69560619130861101</v>
      </c>
      <c r="L487">
        <v>0.69468696920408102</v>
      </c>
      <c r="M487">
        <v>0.69875529406424897</v>
      </c>
      <c r="N487">
        <v>0.69962021728759205</v>
      </c>
      <c r="O487">
        <v>0.69048430754597401</v>
      </c>
      <c r="P487">
        <v>0.74192072771517004</v>
      </c>
      <c r="Q487">
        <v>0.69110429023102304</v>
      </c>
      <c r="R487">
        <v>0.70093390352080198</v>
      </c>
      <c r="S487">
        <v>0.69807393164051001</v>
      </c>
      <c r="T487">
        <v>0.72526850320041902</v>
      </c>
      <c r="U487">
        <v>0.69711518687683305</v>
      </c>
      <c r="V487">
        <v>0.69201117057476402</v>
      </c>
      <c r="W487">
        <v>0.69764643388996905</v>
      </c>
      <c r="X487">
        <v>0.69024650196850701</v>
      </c>
      <c r="Y487">
        <v>0.69269946270206195</v>
      </c>
      <c r="Z487">
        <f t="shared" si="8"/>
        <v>0.96696696696695816</v>
      </c>
    </row>
    <row r="488" spans="1:26" x14ac:dyDescent="0.25">
      <c r="A488">
        <v>484</v>
      </c>
      <c r="B488">
        <v>0.70302439504424197</v>
      </c>
      <c r="C488">
        <v>0.69555035839452295</v>
      </c>
      <c r="D488">
        <v>0.70340422794003898</v>
      </c>
      <c r="E488">
        <v>0.72037201148560803</v>
      </c>
      <c r="F488">
        <v>0.70003392232842898</v>
      </c>
      <c r="G488">
        <v>0.70242696392086501</v>
      </c>
      <c r="H488">
        <v>0.72590968172713999</v>
      </c>
      <c r="I488">
        <v>0.70239532203892097</v>
      </c>
      <c r="J488">
        <v>0.688553528793313</v>
      </c>
      <c r="K488">
        <v>0.69625443217178495</v>
      </c>
      <c r="L488">
        <v>0.694719185549867</v>
      </c>
      <c r="M488">
        <v>0.69888491778303596</v>
      </c>
      <c r="N488">
        <v>0.69985675307261697</v>
      </c>
      <c r="O488">
        <v>0.69048430754597401</v>
      </c>
      <c r="P488">
        <v>0.74198694479959204</v>
      </c>
      <c r="Q488">
        <v>0.69117765459914904</v>
      </c>
      <c r="R488">
        <v>0.70128793998984096</v>
      </c>
      <c r="S488">
        <v>0.698990236281259</v>
      </c>
      <c r="T488">
        <v>0.72559290965048395</v>
      </c>
      <c r="U488">
        <v>0.69772050964542198</v>
      </c>
      <c r="V488">
        <v>0.69242815866109397</v>
      </c>
      <c r="W488">
        <v>0.69767096322210498</v>
      </c>
      <c r="X488">
        <v>0.69029044488326397</v>
      </c>
      <c r="Y488">
        <v>0.69351489627487495</v>
      </c>
      <c r="Z488">
        <f t="shared" si="8"/>
        <v>0.96896896896896012</v>
      </c>
    </row>
    <row r="489" spans="1:26" x14ac:dyDescent="0.25">
      <c r="A489">
        <v>485</v>
      </c>
      <c r="B489">
        <v>0.70319435339550995</v>
      </c>
      <c r="C489">
        <v>0.69624960745947095</v>
      </c>
      <c r="D489">
        <v>0.70340422794003898</v>
      </c>
      <c r="E489">
        <v>0.72075501820596799</v>
      </c>
      <c r="F489">
        <v>0.70098425241017603</v>
      </c>
      <c r="G489">
        <v>0.70305972733018196</v>
      </c>
      <c r="H489">
        <v>0.72590968172713999</v>
      </c>
      <c r="I489">
        <v>0.70275226420183201</v>
      </c>
      <c r="J489">
        <v>0.68873421335260199</v>
      </c>
      <c r="K489">
        <v>0.69662372987200805</v>
      </c>
      <c r="L489">
        <v>0.69505704518695599</v>
      </c>
      <c r="M489">
        <v>0.69956719551590596</v>
      </c>
      <c r="N489">
        <v>0.699898922795958</v>
      </c>
      <c r="O489">
        <v>0.69098572570801997</v>
      </c>
      <c r="P489">
        <v>0.74231277935111595</v>
      </c>
      <c r="Q489">
        <v>0.69118747627537402</v>
      </c>
      <c r="R489">
        <v>0.70147021340858695</v>
      </c>
      <c r="S489">
        <v>0.699007238141794</v>
      </c>
      <c r="T489">
        <v>0.72569087002524901</v>
      </c>
      <c r="U489">
        <v>0.69813105717135104</v>
      </c>
      <c r="V489">
        <v>0.69252715695726497</v>
      </c>
      <c r="W489">
        <v>0.69795364959316797</v>
      </c>
      <c r="X489">
        <v>0.69054993288564803</v>
      </c>
      <c r="Y489">
        <v>0.69365175275272795</v>
      </c>
      <c r="Z489">
        <f t="shared" si="8"/>
        <v>0.97097097097096208</v>
      </c>
    </row>
    <row r="490" spans="1:26" x14ac:dyDescent="0.25">
      <c r="A490">
        <v>486</v>
      </c>
      <c r="B490">
        <v>0.70335753992587502</v>
      </c>
      <c r="C490">
        <v>0.69624960745947095</v>
      </c>
      <c r="D490">
        <v>0.704045925250391</v>
      </c>
      <c r="E490">
        <v>0.72087820359467503</v>
      </c>
      <c r="F490">
        <v>0.70110594674058802</v>
      </c>
      <c r="G490">
        <v>0.70316389257512801</v>
      </c>
      <c r="H490">
        <v>0.72590968172713999</v>
      </c>
      <c r="I490">
        <v>0.70294538007666196</v>
      </c>
      <c r="J490">
        <v>0.68890564736791804</v>
      </c>
      <c r="K490">
        <v>0.69685833841275602</v>
      </c>
      <c r="L490">
        <v>0.69515764168912397</v>
      </c>
      <c r="M490">
        <v>0.69992097816621401</v>
      </c>
      <c r="N490">
        <v>0.69999382591152404</v>
      </c>
      <c r="O490">
        <v>0.690995401035152</v>
      </c>
      <c r="P490">
        <v>0.74284562010029997</v>
      </c>
      <c r="Q490">
        <v>0.69125483165391099</v>
      </c>
      <c r="R490">
        <v>0.70197114560449703</v>
      </c>
      <c r="S490">
        <v>0.69903937781538505</v>
      </c>
      <c r="T490">
        <v>0.72587924761341904</v>
      </c>
      <c r="U490">
        <v>0.69876200514507802</v>
      </c>
      <c r="V490">
        <v>0.69270069462386696</v>
      </c>
      <c r="W490">
        <v>0.69854255715666802</v>
      </c>
      <c r="X490">
        <v>0.69087116226275502</v>
      </c>
      <c r="Y490">
        <v>0.69401849850175701</v>
      </c>
      <c r="Z490">
        <f t="shared" si="8"/>
        <v>0.97297297297296403</v>
      </c>
    </row>
    <row r="491" spans="1:26" x14ac:dyDescent="0.25">
      <c r="A491">
        <v>487</v>
      </c>
      <c r="B491">
        <v>0.70337098429269895</v>
      </c>
      <c r="C491">
        <v>0.69642761575677004</v>
      </c>
      <c r="D491">
        <v>0.70489117501458298</v>
      </c>
      <c r="E491">
        <v>0.72114738032336601</v>
      </c>
      <c r="F491">
        <v>0.70117062150537901</v>
      </c>
      <c r="G491">
        <v>0.70389978129112196</v>
      </c>
      <c r="H491">
        <v>0.72663213714953201</v>
      </c>
      <c r="I491">
        <v>0.70329237360638197</v>
      </c>
      <c r="J491">
        <v>0.68900333919873102</v>
      </c>
      <c r="K491">
        <v>0.69753056583509299</v>
      </c>
      <c r="L491">
        <v>0.69557483944891496</v>
      </c>
      <c r="M491">
        <v>0.70007915174371504</v>
      </c>
      <c r="N491">
        <v>0.700616356905017</v>
      </c>
      <c r="O491">
        <v>0.69134253958177505</v>
      </c>
      <c r="P491">
        <v>0.74334179903666897</v>
      </c>
      <c r="Q491">
        <v>0.69193018883861201</v>
      </c>
      <c r="R491">
        <v>0.70201529516606298</v>
      </c>
      <c r="S491">
        <v>0.69961274453841704</v>
      </c>
      <c r="T491">
        <v>0.72588293463188502</v>
      </c>
      <c r="U491">
        <v>0.69876200514507802</v>
      </c>
      <c r="V491">
        <v>0.693098591178816</v>
      </c>
      <c r="W491">
        <v>0.69877975331651199</v>
      </c>
      <c r="X491">
        <v>0.69105413989083697</v>
      </c>
      <c r="Y491">
        <v>0.69448587756631497</v>
      </c>
      <c r="Z491">
        <f t="shared" si="8"/>
        <v>0.97497497497496599</v>
      </c>
    </row>
    <row r="492" spans="1:26" x14ac:dyDescent="0.25">
      <c r="A492">
        <v>488</v>
      </c>
      <c r="B492">
        <v>0.70342283459717503</v>
      </c>
      <c r="C492">
        <v>0.69642761575677004</v>
      </c>
      <c r="D492">
        <v>0.70518698401935098</v>
      </c>
      <c r="E492">
        <v>0.721439051192442</v>
      </c>
      <c r="F492">
        <v>0.70143076827760698</v>
      </c>
      <c r="G492">
        <v>0.70411825681199003</v>
      </c>
      <c r="H492">
        <v>0.72663213714953201</v>
      </c>
      <c r="I492">
        <v>0.70369703211856904</v>
      </c>
      <c r="J492">
        <v>0.68970429845481696</v>
      </c>
      <c r="K492">
        <v>0.69753617745357299</v>
      </c>
      <c r="L492">
        <v>0.695846628767117</v>
      </c>
      <c r="M492">
        <v>0.70018359369130201</v>
      </c>
      <c r="N492">
        <v>0.70099444231658203</v>
      </c>
      <c r="O492">
        <v>0.691423389497693</v>
      </c>
      <c r="P492">
        <v>0.74348998379797004</v>
      </c>
      <c r="Q492">
        <v>0.69208390308291901</v>
      </c>
      <c r="R492">
        <v>0.70235719139707897</v>
      </c>
      <c r="S492">
        <v>0.70044180983316995</v>
      </c>
      <c r="T492">
        <v>0.72592822526653999</v>
      </c>
      <c r="U492">
        <v>0.69898291429656101</v>
      </c>
      <c r="V492">
        <v>0.69383878759828799</v>
      </c>
      <c r="W492">
        <v>0.69977996883572202</v>
      </c>
      <c r="X492">
        <v>0.69115922250467698</v>
      </c>
      <c r="Y492">
        <v>0.69462393325123495</v>
      </c>
      <c r="Z492">
        <f t="shared" si="8"/>
        <v>0.97697697697696795</v>
      </c>
    </row>
    <row r="493" spans="1:26" x14ac:dyDescent="0.25">
      <c r="A493">
        <v>489</v>
      </c>
      <c r="B493">
        <v>0.70362433155274096</v>
      </c>
      <c r="C493">
        <v>0.696440711895985</v>
      </c>
      <c r="D493">
        <v>0.70537542536486997</v>
      </c>
      <c r="E493">
        <v>0.72211499669804802</v>
      </c>
      <c r="F493">
        <v>0.70144344186686403</v>
      </c>
      <c r="G493">
        <v>0.70453752277158399</v>
      </c>
      <c r="H493">
        <v>0.72704597153792205</v>
      </c>
      <c r="I493">
        <v>0.70396216879600604</v>
      </c>
      <c r="J493">
        <v>0.68971381137530297</v>
      </c>
      <c r="K493">
        <v>0.69804906183733295</v>
      </c>
      <c r="L493">
        <v>0.695846628767117</v>
      </c>
      <c r="M493">
        <v>0.70043542757830402</v>
      </c>
      <c r="N493">
        <v>0.70134017719571895</v>
      </c>
      <c r="O493">
        <v>0.691423389497693</v>
      </c>
      <c r="P493">
        <v>0.74379899435336305</v>
      </c>
      <c r="Q493">
        <v>0.69220192658368995</v>
      </c>
      <c r="R493">
        <v>0.70261936605090503</v>
      </c>
      <c r="S493">
        <v>0.70045822179017403</v>
      </c>
      <c r="T493">
        <v>0.72614589665935003</v>
      </c>
      <c r="U493">
        <v>0.69913842856975095</v>
      </c>
      <c r="V493">
        <v>0.69413492152761602</v>
      </c>
      <c r="W493">
        <v>0.70059477449667296</v>
      </c>
      <c r="X493">
        <v>0.69136994807779895</v>
      </c>
      <c r="Y493">
        <v>0.69470355638185399</v>
      </c>
      <c r="Z493">
        <f t="shared" si="8"/>
        <v>0.9789789789789699</v>
      </c>
    </row>
    <row r="494" spans="1:26" x14ac:dyDescent="0.25">
      <c r="A494">
        <v>490</v>
      </c>
      <c r="B494">
        <v>0.70404900425064998</v>
      </c>
      <c r="C494">
        <v>0.69662628448292496</v>
      </c>
      <c r="D494">
        <v>0.705792572964272</v>
      </c>
      <c r="E494">
        <v>0.72267831035178298</v>
      </c>
      <c r="F494">
        <v>0.70162827957828</v>
      </c>
      <c r="G494">
        <v>0.70511170441397697</v>
      </c>
      <c r="H494">
        <v>0.72719775365210104</v>
      </c>
      <c r="I494">
        <v>0.70509156878399903</v>
      </c>
      <c r="J494">
        <v>0.69015117170455798</v>
      </c>
      <c r="K494">
        <v>0.69869995726245004</v>
      </c>
      <c r="L494">
        <v>0.69595069762292805</v>
      </c>
      <c r="M494">
        <v>0.70123816496653602</v>
      </c>
      <c r="N494">
        <v>0.70283966868826098</v>
      </c>
      <c r="O494">
        <v>0.69156933346933902</v>
      </c>
      <c r="P494">
        <v>0.74424150543110701</v>
      </c>
      <c r="Q494">
        <v>0.69234961377355597</v>
      </c>
      <c r="R494">
        <v>0.70315759605300199</v>
      </c>
      <c r="S494">
        <v>0.70049244253503695</v>
      </c>
      <c r="T494">
        <v>0.726656909351858</v>
      </c>
      <c r="U494">
        <v>0.69916768032662002</v>
      </c>
      <c r="V494">
        <v>0.69424059001210803</v>
      </c>
      <c r="W494">
        <v>0.70188515713039801</v>
      </c>
      <c r="X494">
        <v>0.69162769639312105</v>
      </c>
      <c r="Y494">
        <v>0.69531356372258102</v>
      </c>
      <c r="Z494">
        <f t="shared" si="8"/>
        <v>0.98098098098097186</v>
      </c>
    </row>
    <row r="495" spans="1:26" x14ac:dyDescent="0.25">
      <c r="A495">
        <v>491</v>
      </c>
      <c r="B495">
        <v>0.70456300304586394</v>
      </c>
      <c r="C495">
        <v>0.69678657492152596</v>
      </c>
      <c r="D495">
        <v>0.70651389038400103</v>
      </c>
      <c r="E495">
        <v>0.72319562041429497</v>
      </c>
      <c r="F495">
        <v>0.70232537867712397</v>
      </c>
      <c r="G495">
        <v>0.70516733641259</v>
      </c>
      <c r="H495">
        <v>0.72719957981509098</v>
      </c>
      <c r="I495">
        <v>0.70537294918887605</v>
      </c>
      <c r="J495">
        <v>0.69039521544412197</v>
      </c>
      <c r="K495">
        <v>0.69890534860067999</v>
      </c>
      <c r="L495">
        <v>0.69599206280968795</v>
      </c>
      <c r="M495">
        <v>0.70124340309982003</v>
      </c>
      <c r="N495">
        <v>0.702897937268536</v>
      </c>
      <c r="O495">
        <v>0.69177834414471195</v>
      </c>
      <c r="P495">
        <v>0.74424150543110701</v>
      </c>
      <c r="Q495">
        <v>0.69342932503795895</v>
      </c>
      <c r="R495">
        <v>0.70357440048133901</v>
      </c>
      <c r="S495">
        <v>0.700798486506233</v>
      </c>
      <c r="T495">
        <v>0.72683369115313101</v>
      </c>
      <c r="U495">
        <v>0.69979959820752302</v>
      </c>
      <c r="V495">
        <v>0.69432855896437295</v>
      </c>
      <c r="W495">
        <v>0.70217468358445101</v>
      </c>
      <c r="X495">
        <v>0.69180456407022495</v>
      </c>
      <c r="Y495">
        <v>0.69544974558058203</v>
      </c>
      <c r="Z495">
        <f t="shared" si="8"/>
        <v>0.98298298298297382</v>
      </c>
    </row>
    <row r="496" spans="1:26" x14ac:dyDescent="0.25">
      <c r="A496">
        <v>492</v>
      </c>
      <c r="B496">
        <v>0.70461428584788199</v>
      </c>
      <c r="C496">
        <v>0.69697334511683995</v>
      </c>
      <c r="D496">
        <v>0.70655756403204595</v>
      </c>
      <c r="E496">
        <v>0.72339523152752705</v>
      </c>
      <c r="F496">
        <v>0.70289104743198905</v>
      </c>
      <c r="G496">
        <v>0.705294444688915</v>
      </c>
      <c r="H496">
        <v>0.72750738249142499</v>
      </c>
      <c r="I496">
        <v>0.70591468493911702</v>
      </c>
      <c r="J496">
        <v>0.69061255185775505</v>
      </c>
      <c r="K496">
        <v>0.69910793916203795</v>
      </c>
      <c r="L496">
        <v>0.69606564109633995</v>
      </c>
      <c r="M496">
        <v>0.70208531591317402</v>
      </c>
      <c r="N496">
        <v>0.70317203912062898</v>
      </c>
      <c r="O496">
        <v>0.69236604125224799</v>
      </c>
      <c r="P496">
        <v>0.74466546849377402</v>
      </c>
      <c r="Q496">
        <v>0.69349512002042102</v>
      </c>
      <c r="R496">
        <v>0.70360070410652098</v>
      </c>
      <c r="S496">
        <v>0.70082207510165395</v>
      </c>
      <c r="T496">
        <v>0.72695411888379402</v>
      </c>
      <c r="U496">
        <v>0.69997277110773504</v>
      </c>
      <c r="V496">
        <v>0.69443065777846902</v>
      </c>
      <c r="W496">
        <v>0.70294227823926203</v>
      </c>
      <c r="X496">
        <v>0.69186569475039705</v>
      </c>
      <c r="Y496">
        <v>0.69570225479111003</v>
      </c>
      <c r="Z496">
        <f t="shared" si="8"/>
        <v>0.98498498498497578</v>
      </c>
    </row>
    <row r="497" spans="1:26" x14ac:dyDescent="0.25">
      <c r="A497">
        <v>493</v>
      </c>
      <c r="B497">
        <v>0.70513200183699698</v>
      </c>
      <c r="C497">
        <v>0.69720966277842</v>
      </c>
      <c r="D497">
        <v>0.70766199668810803</v>
      </c>
      <c r="E497">
        <v>0.72366711500028102</v>
      </c>
      <c r="F497">
        <v>0.70293243262538396</v>
      </c>
      <c r="G497">
        <v>0.705441268147879</v>
      </c>
      <c r="H497">
        <v>0.72758296221346797</v>
      </c>
      <c r="I497">
        <v>0.70635526658840797</v>
      </c>
      <c r="J497">
        <v>0.69097134472194999</v>
      </c>
      <c r="K497">
        <v>0.69926687326035597</v>
      </c>
      <c r="L497">
        <v>0.696118310429924</v>
      </c>
      <c r="M497">
        <v>0.70231129882618704</v>
      </c>
      <c r="N497">
        <v>0.70320982820186495</v>
      </c>
      <c r="O497">
        <v>0.69242528812708504</v>
      </c>
      <c r="P497">
        <v>0.74467486336942601</v>
      </c>
      <c r="Q497">
        <v>0.69355617185482599</v>
      </c>
      <c r="R497">
        <v>0.70372992131037604</v>
      </c>
      <c r="S497">
        <v>0.70087041203382605</v>
      </c>
      <c r="T497">
        <v>0.72734638359102299</v>
      </c>
      <c r="U497">
        <v>0.700257930474529</v>
      </c>
      <c r="V497">
        <v>0.69445869432520002</v>
      </c>
      <c r="W497">
        <v>0.70303207481989904</v>
      </c>
      <c r="X497">
        <v>0.69209170039761303</v>
      </c>
      <c r="Y497">
        <v>0.69581760329001496</v>
      </c>
      <c r="Z497">
        <f t="shared" si="8"/>
        <v>0.98698698698697773</v>
      </c>
    </row>
    <row r="498" spans="1:26" x14ac:dyDescent="0.25">
      <c r="A498">
        <v>494</v>
      </c>
      <c r="B498">
        <v>0.70519119403826103</v>
      </c>
      <c r="C498">
        <v>0.69780053170719103</v>
      </c>
      <c r="D498">
        <v>0.70774765318439503</v>
      </c>
      <c r="E498">
        <v>0.72376360784436</v>
      </c>
      <c r="F498">
        <v>0.70299621260290301</v>
      </c>
      <c r="G498">
        <v>0.70605527355370301</v>
      </c>
      <c r="H498">
        <v>0.72763706467105904</v>
      </c>
      <c r="I498">
        <v>0.70639241157133104</v>
      </c>
      <c r="J498">
        <v>0.69120105666516596</v>
      </c>
      <c r="K498">
        <v>0.69953322218358804</v>
      </c>
      <c r="L498">
        <v>0.69671192917813196</v>
      </c>
      <c r="M498">
        <v>0.70242397671593904</v>
      </c>
      <c r="N498">
        <v>0.70332600503974696</v>
      </c>
      <c r="O498">
        <v>0.69251351090928803</v>
      </c>
      <c r="P498">
        <v>0.74479282860208695</v>
      </c>
      <c r="Q498">
        <v>0.69427102192838497</v>
      </c>
      <c r="R498">
        <v>0.70442921644274104</v>
      </c>
      <c r="S498">
        <v>0.70102158694361805</v>
      </c>
      <c r="T498">
        <v>0.72738891878949796</v>
      </c>
      <c r="U498">
        <v>0.700444223509744</v>
      </c>
      <c r="V498">
        <v>0.69446243273905495</v>
      </c>
      <c r="W498">
        <v>0.70309341629234601</v>
      </c>
      <c r="X498">
        <v>0.69258467959427905</v>
      </c>
      <c r="Y498">
        <v>0.696339080247106</v>
      </c>
      <c r="Z498">
        <f t="shared" si="8"/>
        <v>0.98898898898897969</v>
      </c>
    </row>
    <row r="499" spans="1:26" x14ac:dyDescent="0.25">
      <c r="A499">
        <v>495</v>
      </c>
      <c r="B499">
        <v>0.70650979509513601</v>
      </c>
      <c r="C499">
        <v>0.69789226487244604</v>
      </c>
      <c r="D499">
        <v>0.70855512343421301</v>
      </c>
      <c r="E499">
        <v>0.72384493056431798</v>
      </c>
      <c r="F499">
        <v>0.70317200028482396</v>
      </c>
      <c r="G499">
        <v>0.70605527355370301</v>
      </c>
      <c r="H499">
        <v>0.72812906087905704</v>
      </c>
      <c r="I499">
        <v>0.70647900491011095</v>
      </c>
      <c r="J499">
        <v>0.69122209425551195</v>
      </c>
      <c r="K499">
        <v>0.69953322218358804</v>
      </c>
      <c r="L499">
        <v>0.69697760244414397</v>
      </c>
      <c r="M499">
        <v>0.70269552288400305</v>
      </c>
      <c r="N499">
        <v>0.70351024900570203</v>
      </c>
      <c r="O499">
        <v>0.69268289336489197</v>
      </c>
      <c r="P499">
        <v>0.745436244085108</v>
      </c>
      <c r="Q499">
        <v>0.69437465606789806</v>
      </c>
      <c r="R499">
        <v>0.70448120915284596</v>
      </c>
      <c r="S499">
        <v>0.70127323085356397</v>
      </c>
      <c r="T499">
        <v>0.72943424945182</v>
      </c>
      <c r="U499">
        <v>0.70074246108501603</v>
      </c>
      <c r="V499">
        <v>0.69457844002149804</v>
      </c>
      <c r="W499">
        <v>0.70337496989448201</v>
      </c>
      <c r="X499">
        <v>0.69263163000263595</v>
      </c>
      <c r="Y499">
        <v>0.69634114689420501</v>
      </c>
      <c r="Z499">
        <f t="shared" si="8"/>
        <v>0.99099099099098165</v>
      </c>
    </row>
    <row r="500" spans="1:26" x14ac:dyDescent="0.25">
      <c r="A500">
        <v>496</v>
      </c>
      <c r="B500">
        <v>0.70698142063279701</v>
      </c>
      <c r="C500">
        <v>0.69793665323715504</v>
      </c>
      <c r="D500">
        <v>0.70999376426808802</v>
      </c>
      <c r="E500">
        <v>0.72398092412609205</v>
      </c>
      <c r="F500">
        <v>0.70321515292054804</v>
      </c>
      <c r="G500">
        <v>0.70606240390784303</v>
      </c>
      <c r="H500">
        <v>0.728134421537175</v>
      </c>
      <c r="I500">
        <v>0.70686659092744597</v>
      </c>
      <c r="J500">
        <v>0.69156091471627901</v>
      </c>
      <c r="K500">
        <v>0.700084939379088</v>
      </c>
      <c r="L500">
        <v>0.69731650730699701</v>
      </c>
      <c r="M500">
        <v>0.70316507756004398</v>
      </c>
      <c r="N500">
        <v>0.70374763687480202</v>
      </c>
      <c r="O500">
        <v>0.69342283895034396</v>
      </c>
      <c r="P500">
        <v>0.74596500028326895</v>
      </c>
      <c r="Q500">
        <v>0.69442257611667202</v>
      </c>
      <c r="R500">
        <v>0.70464793384026803</v>
      </c>
      <c r="S500">
        <v>0.70136480672538304</v>
      </c>
      <c r="T500">
        <v>0.73023443974687197</v>
      </c>
      <c r="U500">
        <v>0.70082306175162601</v>
      </c>
      <c r="V500">
        <v>0.69470213747470499</v>
      </c>
      <c r="W500">
        <v>0.70358177720881698</v>
      </c>
      <c r="X500">
        <v>0.69265914453191901</v>
      </c>
      <c r="Y500">
        <v>0.69662180786847105</v>
      </c>
      <c r="Z500">
        <f t="shared" si="8"/>
        <v>0.9929929929929836</v>
      </c>
    </row>
    <row r="501" spans="1:26" x14ac:dyDescent="0.25">
      <c r="A501">
        <v>497</v>
      </c>
      <c r="B501">
        <v>0.70719491519484601</v>
      </c>
      <c r="C501">
        <v>0.69826145521534799</v>
      </c>
      <c r="D501">
        <v>0.71011153748420697</v>
      </c>
      <c r="E501">
        <v>0.72432283536806796</v>
      </c>
      <c r="F501">
        <v>0.70354633807650102</v>
      </c>
      <c r="G501">
        <v>0.70612711427193497</v>
      </c>
      <c r="H501">
        <v>0.72835458168841005</v>
      </c>
      <c r="I501">
        <v>0.70720198167913295</v>
      </c>
      <c r="J501">
        <v>0.69176753565538796</v>
      </c>
      <c r="K501">
        <v>0.70019988069855099</v>
      </c>
      <c r="L501">
        <v>0.69740810368872896</v>
      </c>
      <c r="M501">
        <v>0.70348006288922005</v>
      </c>
      <c r="N501">
        <v>0.70396431818845495</v>
      </c>
      <c r="O501">
        <v>0.69346463727487595</v>
      </c>
      <c r="P501">
        <v>0.74603878048922001</v>
      </c>
      <c r="Q501">
        <v>0.69452646813695196</v>
      </c>
      <c r="R501">
        <v>0.70522122810671295</v>
      </c>
      <c r="S501">
        <v>0.70165134051560396</v>
      </c>
      <c r="T501">
        <v>0.73229846287268296</v>
      </c>
      <c r="U501">
        <v>0.70129636100117598</v>
      </c>
      <c r="V501">
        <v>0.69480621058270597</v>
      </c>
      <c r="W501">
        <v>0.70383564084203099</v>
      </c>
      <c r="X501">
        <v>0.69331388721743803</v>
      </c>
      <c r="Y501">
        <v>0.69676197507752302</v>
      </c>
      <c r="Z501">
        <f t="shared" si="8"/>
        <v>0.99499499499498556</v>
      </c>
    </row>
    <row r="502" spans="1:26" x14ac:dyDescent="0.25">
      <c r="A502">
        <v>498</v>
      </c>
      <c r="B502">
        <v>0.70741516150782902</v>
      </c>
      <c r="C502">
        <v>0.698458206499037</v>
      </c>
      <c r="D502">
        <v>0.71015172544827398</v>
      </c>
      <c r="E502">
        <v>0.725200204723223</v>
      </c>
      <c r="F502">
        <v>0.70419207886200397</v>
      </c>
      <c r="G502">
        <v>0.70616630014065496</v>
      </c>
      <c r="H502">
        <v>0.72848120895156898</v>
      </c>
      <c r="I502">
        <v>0.70720198167913295</v>
      </c>
      <c r="J502">
        <v>0.69200898511286302</v>
      </c>
      <c r="K502">
        <v>0.70021631027376696</v>
      </c>
      <c r="L502">
        <v>0.69740810368872896</v>
      </c>
      <c r="M502">
        <v>0.70383619389448804</v>
      </c>
      <c r="N502">
        <v>0.70398258218514798</v>
      </c>
      <c r="O502">
        <v>0.69367682339803505</v>
      </c>
      <c r="P502">
        <v>0.74662444387895799</v>
      </c>
      <c r="Q502">
        <v>0.69525184939450702</v>
      </c>
      <c r="R502">
        <v>0.70536504538738698</v>
      </c>
      <c r="S502">
        <v>0.70213726838540202</v>
      </c>
      <c r="T502">
        <v>0.73313619955885301</v>
      </c>
      <c r="U502">
        <v>0.70313255043841805</v>
      </c>
      <c r="V502">
        <v>0.69545076276794304</v>
      </c>
      <c r="W502">
        <v>0.70395654252198803</v>
      </c>
      <c r="X502">
        <v>0.69399832074854195</v>
      </c>
      <c r="Y502">
        <v>0.69676402431303897</v>
      </c>
      <c r="Z502">
        <f t="shared" si="8"/>
        <v>0.99699699699698752</v>
      </c>
    </row>
    <row r="503" spans="1:26" x14ac:dyDescent="0.25">
      <c r="A503">
        <v>499</v>
      </c>
      <c r="B503">
        <v>0.70770533382123402</v>
      </c>
      <c r="C503">
        <v>0.69933663229364096</v>
      </c>
      <c r="D503">
        <v>0.71228265595540297</v>
      </c>
      <c r="E503">
        <v>0.725200204723223</v>
      </c>
      <c r="F503">
        <v>0.704573034242574</v>
      </c>
      <c r="G503">
        <v>0.70643841336688695</v>
      </c>
      <c r="H503">
        <v>0.72883752383880096</v>
      </c>
      <c r="I503">
        <v>0.70721775366635198</v>
      </c>
      <c r="J503">
        <v>0.69236129058556595</v>
      </c>
      <c r="K503">
        <v>0.70030969050240799</v>
      </c>
      <c r="L503">
        <v>0.69801950055748097</v>
      </c>
      <c r="M503">
        <v>0.70457043236680506</v>
      </c>
      <c r="N503">
        <v>0.70417906695587895</v>
      </c>
      <c r="O503">
        <v>0.69367682339803505</v>
      </c>
      <c r="P503">
        <v>0.74687630886313205</v>
      </c>
      <c r="Q503">
        <v>0.69551528755222602</v>
      </c>
      <c r="R503">
        <v>0.70559223208214905</v>
      </c>
      <c r="S503">
        <v>0.70273323767947105</v>
      </c>
      <c r="T503">
        <v>0.73348584639644199</v>
      </c>
      <c r="U503">
        <v>0.703326523585453</v>
      </c>
      <c r="V503">
        <v>0.69575325970149904</v>
      </c>
      <c r="W503">
        <v>0.704344803250194</v>
      </c>
      <c r="X503">
        <v>0.69454408975243598</v>
      </c>
      <c r="Y503">
        <v>0.69725203539109704</v>
      </c>
      <c r="Z503">
        <f t="shared" si="8"/>
        <v>0.99899899899898947</v>
      </c>
    </row>
    <row r="504" spans="1:26" x14ac:dyDescent="0.25">
      <c r="A504">
        <v>500</v>
      </c>
      <c r="B504">
        <v>0.70821994876248895</v>
      </c>
      <c r="C504">
        <v>0.699682483629817</v>
      </c>
      <c r="D504">
        <v>0.71304880142082205</v>
      </c>
      <c r="E504">
        <v>0.725539406625203</v>
      </c>
      <c r="F504">
        <v>0.70490509142700797</v>
      </c>
      <c r="G504">
        <v>0.70644751664079997</v>
      </c>
      <c r="H504">
        <v>0.72937642602659603</v>
      </c>
      <c r="I504">
        <v>0.70755875576472504</v>
      </c>
      <c r="J504">
        <v>0.69236129058556595</v>
      </c>
      <c r="K504">
        <v>0.70054284549962398</v>
      </c>
      <c r="L504">
        <v>0.69818474257303498</v>
      </c>
      <c r="M504">
        <v>0.70469180139365195</v>
      </c>
      <c r="N504">
        <v>0.70420385516612405</v>
      </c>
      <c r="O504">
        <v>0.69390630538433495</v>
      </c>
      <c r="P504">
        <v>0.74689978364130005</v>
      </c>
      <c r="Q504">
        <v>0.69600216106373403</v>
      </c>
      <c r="R504">
        <v>0.70701426488449803</v>
      </c>
      <c r="S504">
        <v>0.70315860917198403</v>
      </c>
      <c r="T504">
        <v>0.73370561480226304</v>
      </c>
      <c r="U504">
        <v>0.70341261048354498</v>
      </c>
      <c r="V504">
        <v>0.69617474562001302</v>
      </c>
      <c r="W504">
        <v>0.70437530897794698</v>
      </c>
      <c r="X504">
        <v>0.69456765762273598</v>
      </c>
      <c r="Y504">
        <v>0.69796450918224695</v>
      </c>
      <c r="Z504">
        <v>1</v>
      </c>
    </row>
    <row r="505" spans="1:26" x14ac:dyDescent="0.25">
      <c r="A505">
        <v>501</v>
      </c>
      <c r="B505">
        <v>0.70915328798124</v>
      </c>
      <c r="C505">
        <v>0.69996367398779402</v>
      </c>
      <c r="D505">
        <v>0.71320795859255803</v>
      </c>
      <c r="E505">
        <v>0.72590069423473502</v>
      </c>
      <c r="F505">
        <v>0.70490566137821697</v>
      </c>
      <c r="G505">
        <v>0.70697366222799696</v>
      </c>
      <c r="H505">
        <v>0.72989729984620799</v>
      </c>
      <c r="I505">
        <v>0.70764881543878699</v>
      </c>
      <c r="J505">
        <v>0.69257059635593099</v>
      </c>
      <c r="K505">
        <v>0.70079631259061903</v>
      </c>
      <c r="L505">
        <v>0.69869843285498001</v>
      </c>
      <c r="M505">
        <v>0.70498983447392005</v>
      </c>
      <c r="N505">
        <v>0.70430746160660995</v>
      </c>
      <c r="O505">
        <v>0.69435807779158298</v>
      </c>
      <c r="P505">
        <v>0.74689978364130005</v>
      </c>
      <c r="Q505">
        <v>0.69608070298073899</v>
      </c>
      <c r="R505">
        <v>0.70774980212750305</v>
      </c>
      <c r="S505">
        <v>0.70332558502001297</v>
      </c>
      <c r="T505">
        <v>0.733988561573514</v>
      </c>
      <c r="U505">
        <v>0.70384001589409395</v>
      </c>
      <c r="V505">
        <v>0.69657082185279096</v>
      </c>
      <c r="W505">
        <v>0.70457512882991302</v>
      </c>
      <c r="X505">
        <v>0.69470677632696098</v>
      </c>
      <c r="Y505">
        <v>0.69800931569283897</v>
      </c>
      <c r="Z505">
        <v>0.99899899899898947</v>
      </c>
    </row>
    <row r="506" spans="1:26" x14ac:dyDescent="0.25">
      <c r="A506">
        <v>502</v>
      </c>
      <c r="B506">
        <v>0.70947535172281795</v>
      </c>
      <c r="C506">
        <v>0.70005128931764604</v>
      </c>
      <c r="D506">
        <v>0.71329996956573405</v>
      </c>
      <c r="E506">
        <v>0.72605990621299299</v>
      </c>
      <c r="F506">
        <v>0.70511355200421499</v>
      </c>
      <c r="G506">
        <v>0.70716251702143995</v>
      </c>
      <c r="H506">
        <v>0.73094031417703498</v>
      </c>
      <c r="I506">
        <v>0.70847505309799497</v>
      </c>
      <c r="J506">
        <v>0.69266099425447303</v>
      </c>
      <c r="K506">
        <v>0.70079631259061903</v>
      </c>
      <c r="L506">
        <v>0.69869884836394802</v>
      </c>
      <c r="M506">
        <v>0.70584646450675004</v>
      </c>
      <c r="N506">
        <v>0.70461427063194804</v>
      </c>
      <c r="O506">
        <v>0.69439855319594901</v>
      </c>
      <c r="P506">
        <v>0.74794178307787096</v>
      </c>
      <c r="Q506">
        <v>0.69619741713094296</v>
      </c>
      <c r="R506">
        <v>0.70785996085420999</v>
      </c>
      <c r="S506">
        <v>0.70336154551624697</v>
      </c>
      <c r="T506">
        <v>0.73433799450840498</v>
      </c>
      <c r="U506">
        <v>0.70385776818058299</v>
      </c>
      <c r="V506">
        <v>0.69662651882750504</v>
      </c>
      <c r="W506">
        <v>0.70470494405644801</v>
      </c>
      <c r="X506">
        <v>0.695743196083217</v>
      </c>
      <c r="Y506">
        <v>0.69848055826862498</v>
      </c>
      <c r="Z506">
        <v>0.99699699699698752</v>
      </c>
    </row>
    <row r="507" spans="1:26" x14ac:dyDescent="0.25">
      <c r="A507">
        <v>503</v>
      </c>
      <c r="B507">
        <v>0.71040593727206203</v>
      </c>
      <c r="C507">
        <v>0.70034224356150399</v>
      </c>
      <c r="D507">
        <v>0.71409166275196501</v>
      </c>
      <c r="E507">
        <v>0.72641642981646604</v>
      </c>
      <c r="F507">
        <v>0.705648595319741</v>
      </c>
      <c r="G507">
        <v>0.70723818107011105</v>
      </c>
      <c r="H507">
        <v>0.73105412339470399</v>
      </c>
      <c r="I507">
        <v>0.70892439668345397</v>
      </c>
      <c r="J507">
        <v>0.69273129200930506</v>
      </c>
      <c r="K507">
        <v>0.701157517593191</v>
      </c>
      <c r="L507">
        <v>0.69883146011069297</v>
      </c>
      <c r="M507">
        <v>0.70596094963873701</v>
      </c>
      <c r="N507">
        <v>0.70473309380652405</v>
      </c>
      <c r="O507">
        <v>0.69450648075078703</v>
      </c>
      <c r="P507">
        <v>0.74863729790167599</v>
      </c>
      <c r="Q507">
        <v>0.69650314223962995</v>
      </c>
      <c r="R507">
        <v>0.70928934191415505</v>
      </c>
      <c r="S507">
        <v>0.70350940110969296</v>
      </c>
      <c r="T507">
        <v>0.73471657564359305</v>
      </c>
      <c r="U507">
        <v>0.70430241092495105</v>
      </c>
      <c r="V507">
        <v>0.69664580126047504</v>
      </c>
      <c r="W507">
        <v>0.70470940983434904</v>
      </c>
      <c r="X507">
        <v>0.69575594314484102</v>
      </c>
      <c r="Y507">
        <v>0.69864425435500799</v>
      </c>
      <c r="Z507">
        <v>0.99499499499498556</v>
      </c>
    </row>
    <row r="508" spans="1:26" x14ac:dyDescent="0.25">
      <c r="A508">
        <v>504</v>
      </c>
      <c r="B508">
        <v>0.71047365665319595</v>
      </c>
      <c r="C508">
        <v>0.70128645036400605</v>
      </c>
      <c r="D508">
        <v>0.71445027048477305</v>
      </c>
      <c r="E508">
        <v>0.72831474572215205</v>
      </c>
      <c r="F508">
        <v>0.70569522837579801</v>
      </c>
      <c r="G508">
        <v>0.70750902771472102</v>
      </c>
      <c r="H508">
        <v>0.73126642863673497</v>
      </c>
      <c r="I508">
        <v>0.70954606027692002</v>
      </c>
      <c r="J508">
        <v>0.69316549103524305</v>
      </c>
      <c r="K508">
        <v>0.701596542786318</v>
      </c>
      <c r="L508">
        <v>0.69909047405167801</v>
      </c>
      <c r="M508">
        <v>0.70599146668956003</v>
      </c>
      <c r="N508">
        <v>0.70497201199997594</v>
      </c>
      <c r="O508">
        <v>0.69455512820372201</v>
      </c>
      <c r="P508">
        <v>0.74869654097798899</v>
      </c>
      <c r="Q508">
        <v>0.696662160924162</v>
      </c>
      <c r="R508">
        <v>0.70955139712829696</v>
      </c>
      <c r="S508">
        <v>0.70373709110035298</v>
      </c>
      <c r="T508">
        <v>0.73490287883948302</v>
      </c>
      <c r="U508">
        <v>0.70469117405027604</v>
      </c>
      <c r="V508">
        <v>0.69669992260878999</v>
      </c>
      <c r="W508">
        <v>0.70478431869314095</v>
      </c>
      <c r="X508">
        <v>0.69624917323182001</v>
      </c>
      <c r="Y508">
        <v>0.69867587529089603</v>
      </c>
      <c r="Z508">
        <v>0.9929929929929836</v>
      </c>
    </row>
    <row r="509" spans="1:26" x14ac:dyDescent="0.25">
      <c r="A509">
        <v>505</v>
      </c>
      <c r="B509">
        <v>0.71078848595713895</v>
      </c>
      <c r="C509">
        <v>0.70260430955044295</v>
      </c>
      <c r="D509">
        <v>0.71490497849082402</v>
      </c>
      <c r="E509">
        <v>0.72954401451059903</v>
      </c>
      <c r="F509">
        <v>0.70630407336729395</v>
      </c>
      <c r="G509">
        <v>0.70756017038067898</v>
      </c>
      <c r="H509">
        <v>0.73135317979719305</v>
      </c>
      <c r="I509">
        <v>0.70991276810229897</v>
      </c>
      <c r="J509">
        <v>0.69316760346014605</v>
      </c>
      <c r="K509">
        <v>0.70167435888155405</v>
      </c>
      <c r="L509">
        <v>0.69909047405167801</v>
      </c>
      <c r="M509">
        <v>0.70625383792634</v>
      </c>
      <c r="N509">
        <v>0.70506397748513305</v>
      </c>
      <c r="O509">
        <v>0.69458832657133296</v>
      </c>
      <c r="P509">
        <v>0.74873754723530705</v>
      </c>
      <c r="Q509">
        <v>0.69676969910966802</v>
      </c>
      <c r="R509">
        <v>0.71026487640319802</v>
      </c>
      <c r="S509">
        <v>0.70406403081915403</v>
      </c>
      <c r="T509">
        <v>0.73511447059574697</v>
      </c>
      <c r="U509">
        <v>0.70480163084626701</v>
      </c>
      <c r="V509">
        <v>0.69669992260878999</v>
      </c>
      <c r="W509">
        <v>0.70613064660424096</v>
      </c>
      <c r="X509">
        <v>0.69638823938704697</v>
      </c>
      <c r="Y509">
        <v>0.69867587529089603</v>
      </c>
      <c r="Z509">
        <v>0.99099099099098165</v>
      </c>
    </row>
    <row r="510" spans="1:26" x14ac:dyDescent="0.25">
      <c r="A510">
        <v>506</v>
      </c>
      <c r="B510">
        <v>0.71099345607398001</v>
      </c>
      <c r="C510">
        <v>0.70274289879014895</v>
      </c>
      <c r="D510">
        <v>0.71492780591356997</v>
      </c>
      <c r="E510">
        <v>0.73117199958394796</v>
      </c>
      <c r="F510">
        <v>0.70652793863234398</v>
      </c>
      <c r="G510">
        <v>0.70765175931011604</v>
      </c>
      <c r="H510">
        <v>0.73171236545000395</v>
      </c>
      <c r="I510">
        <v>0.71010611702467097</v>
      </c>
      <c r="J510">
        <v>0.69326617306704197</v>
      </c>
      <c r="K510">
        <v>0.70262016905867097</v>
      </c>
      <c r="L510">
        <v>0.69921563134448494</v>
      </c>
      <c r="M510">
        <v>0.70655035877060901</v>
      </c>
      <c r="N510">
        <v>0.70507130651072603</v>
      </c>
      <c r="O510">
        <v>0.69464305963556605</v>
      </c>
      <c r="P510">
        <v>0.74915227635846804</v>
      </c>
      <c r="Q510">
        <v>0.69710971062677096</v>
      </c>
      <c r="R510">
        <v>0.71062651141159905</v>
      </c>
      <c r="S510">
        <v>0.70417820478150395</v>
      </c>
      <c r="T510">
        <v>0.73600580030107698</v>
      </c>
      <c r="U510">
        <v>0.70623015554138102</v>
      </c>
      <c r="V510">
        <v>0.69706199046924999</v>
      </c>
      <c r="W510">
        <v>0.70641426143955999</v>
      </c>
      <c r="X510">
        <v>0.69707636050592903</v>
      </c>
      <c r="Y510">
        <v>0.699148118194025</v>
      </c>
      <c r="Z510">
        <v>0.98898898898897969</v>
      </c>
    </row>
    <row r="511" spans="1:26" x14ac:dyDescent="0.25">
      <c r="A511">
        <v>507</v>
      </c>
      <c r="B511">
        <v>0.71122906467973201</v>
      </c>
      <c r="C511">
        <v>0.70286995122594997</v>
      </c>
      <c r="D511">
        <v>0.71492980646189397</v>
      </c>
      <c r="E511">
        <v>0.73154064745401404</v>
      </c>
      <c r="F511">
        <v>0.70685914755635004</v>
      </c>
      <c r="G511">
        <v>0.70783993624223895</v>
      </c>
      <c r="H511">
        <v>0.73355053487199695</v>
      </c>
      <c r="I511">
        <v>0.71041952368332595</v>
      </c>
      <c r="J511">
        <v>0.69329778123568397</v>
      </c>
      <c r="K511">
        <v>0.703419308066764</v>
      </c>
      <c r="L511">
        <v>0.69929875979203504</v>
      </c>
      <c r="M511">
        <v>0.70716036595287002</v>
      </c>
      <c r="N511">
        <v>0.70553587813232799</v>
      </c>
      <c r="O511">
        <v>0.69484007736239295</v>
      </c>
      <c r="P511">
        <v>0.74925206902938701</v>
      </c>
      <c r="Q511">
        <v>0.69717296781170601</v>
      </c>
      <c r="R511">
        <v>0.71135665620950095</v>
      </c>
      <c r="S511">
        <v>0.70445519178946303</v>
      </c>
      <c r="T511">
        <v>0.73609202156942699</v>
      </c>
      <c r="U511">
        <v>0.70633927326263501</v>
      </c>
      <c r="V511">
        <v>0.69710013288967998</v>
      </c>
      <c r="W511">
        <v>0.70648023928925896</v>
      </c>
      <c r="X511">
        <v>0.69710268166362499</v>
      </c>
      <c r="Y511">
        <v>0.69979780252982304</v>
      </c>
      <c r="Z511">
        <v>0.98698698698697773</v>
      </c>
    </row>
    <row r="512" spans="1:26" x14ac:dyDescent="0.25">
      <c r="A512">
        <v>508</v>
      </c>
      <c r="B512">
        <v>0.711427473730463</v>
      </c>
      <c r="C512">
        <v>0.70369630097822</v>
      </c>
      <c r="D512">
        <v>0.71504040006362402</v>
      </c>
      <c r="E512">
        <v>0.73174803715789005</v>
      </c>
      <c r="F512">
        <v>0.70695181764473203</v>
      </c>
      <c r="G512">
        <v>0.70863856736458197</v>
      </c>
      <c r="H512">
        <v>0.73395041867483901</v>
      </c>
      <c r="I512">
        <v>0.71102536254624304</v>
      </c>
      <c r="J512">
        <v>0.69418806148969803</v>
      </c>
      <c r="K512">
        <v>0.70399553962222305</v>
      </c>
      <c r="L512">
        <v>0.69935605339315299</v>
      </c>
      <c r="M512">
        <v>0.70797750626478795</v>
      </c>
      <c r="N512">
        <v>0.70638802175186199</v>
      </c>
      <c r="O512">
        <v>0.69487027404145996</v>
      </c>
      <c r="P512">
        <v>0.74961603343318595</v>
      </c>
      <c r="Q512">
        <v>0.69750501129054099</v>
      </c>
      <c r="R512">
        <v>0.71174480535366802</v>
      </c>
      <c r="S512">
        <v>0.70456563707865405</v>
      </c>
      <c r="T512">
        <v>0.73671756859458604</v>
      </c>
      <c r="U512">
        <v>0.70705766844279405</v>
      </c>
      <c r="V512">
        <v>0.69712533252549802</v>
      </c>
      <c r="W512">
        <v>0.70687843464905697</v>
      </c>
      <c r="X512">
        <v>0.69732756595248502</v>
      </c>
      <c r="Y512">
        <v>0.69989500015537698</v>
      </c>
      <c r="Z512">
        <v>0.98498498498497578</v>
      </c>
    </row>
    <row r="513" spans="1:26" x14ac:dyDescent="0.25">
      <c r="A513">
        <v>509</v>
      </c>
      <c r="B513">
        <v>0.71144045981929505</v>
      </c>
      <c r="C513">
        <v>0.70370191164918505</v>
      </c>
      <c r="D513">
        <v>0.71606665385919899</v>
      </c>
      <c r="E513">
        <v>0.73183836680554304</v>
      </c>
      <c r="F513">
        <v>0.707204426887031</v>
      </c>
      <c r="G513">
        <v>0.70918030350573602</v>
      </c>
      <c r="H513">
        <v>0.73398266239085197</v>
      </c>
      <c r="I513">
        <v>0.71155151543695405</v>
      </c>
      <c r="J513">
        <v>0.69433261919487699</v>
      </c>
      <c r="K513">
        <v>0.70405852710865502</v>
      </c>
      <c r="L513">
        <v>0.69954931307017798</v>
      </c>
      <c r="M513">
        <v>0.70824410640777102</v>
      </c>
      <c r="N513">
        <v>0.70679606550780105</v>
      </c>
      <c r="O513">
        <v>0.69569417589843496</v>
      </c>
      <c r="P513">
        <v>0.74963562494551605</v>
      </c>
      <c r="Q513">
        <v>0.69756231046073702</v>
      </c>
      <c r="R513">
        <v>0.71204781266345696</v>
      </c>
      <c r="S513">
        <v>0.70472342420686995</v>
      </c>
      <c r="T513">
        <v>0.73804586270408101</v>
      </c>
      <c r="U513">
        <v>0.70732524020844101</v>
      </c>
      <c r="V513">
        <v>0.69766446224711998</v>
      </c>
      <c r="W513">
        <v>0.70714180395005899</v>
      </c>
      <c r="X513">
        <v>0.69774859799690403</v>
      </c>
      <c r="Y513">
        <v>0.70008664650692598</v>
      </c>
      <c r="Z513">
        <v>0.98298298298297382</v>
      </c>
    </row>
    <row r="514" spans="1:26" x14ac:dyDescent="0.25">
      <c r="A514">
        <v>510</v>
      </c>
      <c r="B514">
        <v>0.71153626355286603</v>
      </c>
      <c r="C514">
        <v>0.70376355423513204</v>
      </c>
      <c r="D514">
        <v>0.71663273940164496</v>
      </c>
      <c r="E514">
        <v>0.73205916986053499</v>
      </c>
      <c r="F514">
        <v>0.70822760956146602</v>
      </c>
      <c r="G514">
        <v>0.70927194464015597</v>
      </c>
      <c r="H514">
        <v>0.73445045106492002</v>
      </c>
      <c r="I514">
        <v>0.71186615850522805</v>
      </c>
      <c r="J514">
        <v>0.69438002746316496</v>
      </c>
      <c r="K514">
        <v>0.70427970760716496</v>
      </c>
      <c r="L514">
        <v>0.69955290584961505</v>
      </c>
      <c r="M514">
        <v>0.70834769850872203</v>
      </c>
      <c r="N514">
        <v>0.70769038953714902</v>
      </c>
      <c r="O514">
        <v>0.69586086672666403</v>
      </c>
      <c r="P514">
        <v>0.74975481243084896</v>
      </c>
      <c r="Q514">
        <v>0.69770176036019904</v>
      </c>
      <c r="R514">
        <v>0.71205315069935504</v>
      </c>
      <c r="S514">
        <v>0.704934434055277</v>
      </c>
      <c r="T514">
        <v>0.73843548108341595</v>
      </c>
      <c r="U514">
        <v>0.70795029649791796</v>
      </c>
      <c r="V514">
        <v>0.69825044193258501</v>
      </c>
      <c r="W514">
        <v>0.70820762278313998</v>
      </c>
      <c r="X514">
        <v>0.698451789063535</v>
      </c>
      <c r="Y514">
        <v>0.70010731941798399</v>
      </c>
      <c r="Z514">
        <v>0.98098098098097186</v>
      </c>
    </row>
    <row r="515" spans="1:26" x14ac:dyDescent="0.25">
      <c r="A515">
        <v>511</v>
      </c>
      <c r="B515">
        <v>0.71175381143223204</v>
      </c>
      <c r="C515">
        <v>0.70420185489225495</v>
      </c>
      <c r="D515">
        <v>0.716788372549784</v>
      </c>
      <c r="E515">
        <v>0.73213335641590105</v>
      </c>
      <c r="F515">
        <v>0.70969043786585495</v>
      </c>
      <c r="G515">
        <v>0.70971022291706698</v>
      </c>
      <c r="H515">
        <v>0.73447891552771805</v>
      </c>
      <c r="I515">
        <v>0.712033846366805</v>
      </c>
      <c r="J515">
        <v>0.69446148937971397</v>
      </c>
      <c r="K515">
        <v>0.70442709833141104</v>
      </c>
      <c r="L515">
        <v>0.699559983531711</v>
      </c>
      <c r="M515">
        <v>0.70878810957835103</v>
      </c>
      <c r="N515">
        <v>0.70872436512099302</v>
      </c>
      <c r="O515">
        <v>0.69589215299497698</v>
      </c>
      <c r="P515">
        <v>0.74988839130216001</v>
      </c>
      <c r="Q515">
        <v>0.69814585126501205</v>
      </c>
      <c r="R515">
        <v>0.71243836608725597</v>
      </c>
      <c r="S515">
        <v>0.70563060798905697</v>
      </c>
      <c r="T515">
        <v>0.73859890997567801</v>
      </c>
      <c r="U515">
        <v>0.70796374160069997</v>
      </c>
      <c r="V515">
        <v>0.69935766997896298</v>
      </c>
      <c r="W515">
        <v>0.70820851746007696</v>
      </c>
      <c r="X515">
        <v>0.69856129035914705</v>
      </c>
      <c r="Y515">
        <v>0.70070782411358501</v>
      </c>
      <c r="Z515">
        <v>0.9789789789789699</v>
      </c>
    </row>
    <row r="516" spans="1:26" x14ac:dyDescent="0.25">
      <c r="A516">
        <v>512</v>
      </c>
      <c r="B516">
        <v>0.711985413573063</v>
      </c>
      <c r="C516">
        <v>0.70440576296322699</v>
      </c>
      <c r="D516">
        <v>0.71695568337128002</v>
      </c>
      <c r="E516">
        <v>0.732640629337733</v>
      </c>
      <c r="F516">
        <v>0.70977496033924303</v>
      </c>
      <c r="G516">
        <v>0.70971022291706698</v>
      </c>
      <c r="H516">
        <v>0.734840850626444</v>
      </c>
      <c r="I516">
        <v>0.71211916823738397</v>
      </c>
      <c r="J516">
        <v>0.694897875615341</v>
      </c>
      <c r="K516">
        <v>0.70453992331927595</v>
      </c>
      <c r="L516">
        <v>0.69975671218625701</v>
      </c>
      <c r="M516">
        <v>0.70882907222846203</v>
      </c>
      <c r="N516">
        <v>0.708894904073195</v>
      </c>
      <c r="O516">
        <v>0.69590700691586804</v>
      </c>
      <c r="P516">
        <v>0.74989249473883401</v>
      </c>
      <c r="Q516">
        <v>0.69826380126069698</v>
      </c>
      <c r="R516">
        <v>0.712599028744755</v>
      </c>
      <c r="S516">
        <v>0.70563060798905697</v>
      </c>
      <c r="T516">
        <v>0.73862260999895002</v>
      </c>
      <c r="U516">
        <v>0.70797228344019503</v>
      </c>
      <c r="V516">
        <v>0.69963078515431498</v>
      </c>
      <c r="W516">
        <v>0.70932477755401102</v>
      </c>
      <c r="X516">
        <v>0.69884622186393097</v>
      </c>
      <c r="Y516">
        <v>0.70109973086438504</v>
      </c>
      <c r="Z516">
        <v>0.97697697697696795</v>
      </c>
    </row>
    <row r="517" spans="1:26" x14ac:dyDescent="0.25">
      <c r="A517">
        <v>513</v>
      </c>
      <c r="B517">
        <v>0.71251675254373203</v>
      </c>
      <c r="C517">
        <v>0.70494662566154798</v>
      </c>
      <c r="D517">
        <v>0.717051173305436</v>
      </c>
      <c r="E517">
        <v>0.73300475486794303</v>
      </c>
      <c r="F517">
        <v>0.70981100921298601</v>
      </c>
      <c r="G517">
        <v>0.709946401190923</v>
      </c>
      <c r="H517">
        <v>0.73520968665095698</v>
      </c>
      <c r="I517">
        <v>0.71367677043241395</v>
      </c>
      <c r="J517">
        <v>0.69503902735180101</v>
      </c>
      <c r="K517">
        <v>0.70516152816855704</v>
      </c>
      <c r="L517">
        <v>0.69997470843033704</v>
      </c>
      <c r="M517">
        <v>0.70897586228001896</v>
      </c>
      <c r="N517">
        <v>0.70899353882893201</v>
      </c>
      <c r="O517">
        <v>0.69611789673352698</v>
      </c>
      <c r="P517">
        <v>0.74996736077354298</v>
      </c>
      <c r="Q517">
        <v>0.69827603305224695</v>
      </c>
      <c r="R517">
        <v>0.71320160750948203</v>
      </c>
      <c r="S517">
        <v>0.70572331743642103</v>
      </c>
      <c r="T517">
        <v>0.73907901603424797</v>
      </c>
      <c r="U517">
        <v>0.70815771765228397</v>
      </c>
      <c r="V517">
        <v>0.701259875348624</v>
      </c>
      <c r="W517">
        <v>0.71008318466425002</v>
      </c>
      <c r="X517">
        <v>0.69891644335032599</v>
      </c>
      <c r="Y517">
        <v>0.70113567820997003</v>
      </c>
      <c r="Z517">
        <v>0.97497497497496599</v>
      </c>
    </row>
    <row r="518" spans="1:26" x14ac:dyDescent="0.25">
      <c r="A518">
        <v>514</v>
      </c>
      <c r="B518">
        <v>0.71254664062099005</v>
      </c>
      <c r="C518">
        <v>0.70504699616900002</v>
      </c>
      <c r="D518">
        <v>0.71784338881264098</v>
      </c>
      <c r="E518">
        <v>0.73360308391817697</v>
      </c>
      <c r="F518">
        <v>0.70991800149790896</v>
      </c>
      <c r="G518">
        <v>0.71037790532133105</v>
      </c>
      <c r="H518">
        <v>0.73572207097226305</v>
      </c>
      <c r="I518">
        <v>0.71374817625914899</v>
      </c>
      <c r="J518">
        <v>0.69524479585459797</v>
      </c>
      <c r="K518">
        <v>0.70516749488267905</v>
      </c>
      <c r="L518">
        <v>0.70040783868398204</v>
      </c>
      <c r="M518">
        <v>0.70954789296076504</v>
      </c>
      <c r="N518">
        <v>0.70936472628025504</v>
      </c>
      <c r="O518">
        <v>0.69636071323308601</v>
      </c>
      <c r="P518">
        <v>0.750119427716056</v>
      </c>
      <c r="Q518">
        <v>0.69830666242626505</v>
      </c>
      <c r="R518">
        <v>0.71413098386709395</v>
      </c>
      <c r="S518">
        <v>0.70572331743642103</v>
      </c>
      <c r="T518">
        <v>0.73940072991208206</v>
      </c>
      <c r="U518">
        <v>0.70815771765228397</v>
      </c>
      <c r="V518">
        <v>0.70146558119830704</v>
      </c>
      <c r="W518">
        <v>0.71009531139077597</v>
      </c>
      <c r="X518">
        <v>0.69901908985990502</v>
      </c>
      <c r="Y518">
        <v>0.70143587087598303</v>
      </c>
      <c r="Z518">
        <v>0.97297297297296403</v>
      </c>
    </row>
    <row r="519" spans="1:26" x14ac:dyDescent="0.25">
      <c r="A519">
        <v>515</v>
      </c>
      <c r="B519">
        <v>0.71258308915605795</v>
      </c>
      <c r="C519">
        <v>0.70508035927267798</v>
      </c>
      <c r="D519">
        <v>0.71791933158046095</v>
      </c>
      <c r="E519">
        <v>0.73369827824463396</v>
      </c>
      <c r="F519">
        <v>0.71035024993662599</v>
      </c>
      <c r="G519">
        <v>0.71037790532133105</v>
      </c>
      <c r="H519">
        <v>0.73572207097226305</v>
      </c>
      <c r="I519">
        <v>0.71380207540566398</v>
      </c>
      <c r="J519">
        <v>0.69538427954386095</v>
      </c>
      <c r="K519">
        <v>0.70521575645569701</v>
      </c>
      <c r="L519">
        <v>0.70094150909363895</v>
      </c>
      <c r="M519">
        <v>0.70967999549553396</v>
      </c>
      <c r="N519">
        <v>0.709500061206916</v>
      </c>
      <c r="O519">
        <v>0.69636071323308601</v>
      </c>
      <c r="P519">
        <v>0.75021580166069002</v>
      </c>
      <c r="Q519">
        <v>0.69868570538637698</v>
      </c>
      <c r="R519">
        <v>0.71415827440898605</v>
      </c>
      <c r="S519">
        <v>0.70609236600861003</v>
      </c>
      <c r="T519">
        <v>0.73948230708852003</v>
      </c>
      <c r="U519">
        <v>0.70815771765228397</v>
      </c>
      <c r="V519">
        <v>0.70154571599647897</v>
      </c>
      <c r="W519">
        <v>0.71084507050750101</v>
      </c>
      <c r="X519">
        <v>0.69934871896912698</v>
      </c>
      <c r="Y519">
        <v>0.70197446499786098</v>
      </c>
      <c r="Z519">
        <v>0.97097097097096208</v>
      </c>
    </row>
    <row r="520" spans="1:26" x14ac:dyDescent="0.25">
      <c r="A520">
        <v>516</v>
      </c>
      <c r="B520">
        <v>0.71268351740304903</v>
      </c>
      <c r="C520">
        <v>0.70538861093134697</v>
      </c>
      <c r="D520">
        <v>0.71797510698209399</v>
      </c>
      <c r="E520">
        <v>0.73380066482905104</v>
      </c>
      <c r="F520">
        <v>0.71038414215258505</v>
      </c>
      <c r="G520">
        <v>0.71037790532133105</v>
      </c>
      <c r="H520">
        <v>0.73641900604850297</v>
      </c>
      <c r="I520">
        <v>0.71380207540566398</v>
      </c>
      <c r="J520">
        <v>0.69538427954386095</v>
      </c>
      <c r="K520">
        <v>0.70573036402823197</v>
      </c>
      <c r="L520">
        <v>0.70260012694360197</v>
      </c>
      <c r="M520">
        <v>0.71019174239295102</v>
      </c>
      <c r="N520">
        <v>0.70981657543630905</v>
      </c>
      <c r="O520">
        <v>0.69696719640411198</v>
      </c>
      <c r="P520">
        <v>0.750739695001297</v>
      </c>
      <c r="Q520">
        <v>0.69868570538637698</v>
      </c>
      <c r="R520">
        <v>0.71421280453019997</v>
      </c>
      <c r="S520">
        <v>0.70624257473451602</v>
      </c>
      <c r="T520">
        <v>0.73994760117343605</v>
      </c>
      <c r="U520">
        <v>0.70815893492972104</v>
      </c>
      <c r="V520">
        <v>0.70156720641967996</v>
      </c>
      <c r="W520">
        <v>0.71110351177453301</v>
      </c>
      <c r="X520">
        <v>0.69946581591271695</v>
      </c>
      <c r="Y520">
        <v>0.701984402021812</v>
      </c>
      <c r="Z520">
        <v>0.96896896896896012</v>
      </c>
    </row>
    <row r="521" spans="1:26" x14ac:dyDescent="0.25">
      <c r="A521">
        <v>517</v>
      </c>
      <c r="B521">
        <v>0.71282481358483296</v>
      </c>
      <c r="C521">
        <v>0.70562319062631296</v>
      </c>
      <c r="D521">
        <v>0.71842820682406405</v>
      </c>
      <c r="E521">
        <v>0.73411152979591998</v>
      </c>
      <c r="F521">
        <v>0.71059625315100095</v>
      </c>
      <c r="G521">
        <v>0.71045437415071</v>
      </c>
      <c r="H521">
        <v>0.73655131338619995</v>
      </c>
      <c r="I521">
        <v>0.71380207540566398</v>
      </c>
      <c r="J521">
        <v>0.69539790104602295</v>
      </c>
      <c r="K521">
        <v>0.70584863940979103</v>
      </c>
      <c r="L521">
        <v>0.70267893714169305</v>
      </c>
      <c r="M521">
        <v>0.71022542760837504</v>
      </c>
      <c r="N521">
        <v>0.70996075993628605</v>
      </c>
      <c r="O521">
        <v>0.69709941059917602</v>
      </c>
      <c r="P521">
        <v>0.75101959891486603</v>
      </c>
      <c r="Q521">
        <v>0.69905750714248205</v>
      </c>
      <c r="R521">
        <v>0.71486923704917504</v>
      </c>
      <c r="S521">
        <v>0.70655814062878297</v>
      </c>
      <c r="T521">
        <v>0.74092721051233401</v>
      </c>
      <c r="U521">
        <v>0.70832093926976103</v>
      </c>
      <c r="V521">
        <v>0.70170131639609101</v>
      </c>
      <c r="W521">
        <v>0.71132867670087296</v>
      </c>
      <c r="X521">
        <v>0.69984500447155196</v>
      </c>
      <c r="Y521">
        <v>0.70263416289749703</v>
      </c>
      <c r="Z521">
        <v>0.96696696696695816</v>
      </c>
    </row>
    <row r="522" spans="1:26" x14ac:dyDescent="0.25">
      <c r="A522">
        <v>518</v>
      </c>
      <c r="B522">
        <v>0.71287842377008104</v>
      </c>
      <c r="C522">
        <v>0.70565772692138096</v>
      </c>
      <c r="D522">
        <v>0.71845632126097703</v>
      </c>
      <c r="E522">
        <v>0.73411152979591998</v>
      </c>
      <c r="F522">
        <v>0.71103516692545699</v>
      </c>
      <c r="G522">
        <v>0.71099617403789805</v>
      </c>
      <c r="H522">
        <v>0.73800283486364204</v>
      </c>
      <c r="I522">
        <v>0.71380207540566398</v>
      </c>
      <c r="J522">
        <v>0.69567269349348204</v>
      </c>
      <c r="K522">
        <v>0.70614822788576204</v>
      </c>
      <c r="L522">
        <v>0.70278936296913497</v>
      </c>
      <c r="M522">
        <v>0.71023271596188797</v>
      </c>
      <c r="N522">
        <v>0.71006886593963003</v>
      </c>
      <c r="O522">
        <v>0.69711046172518698</v>
      </c>
      <c r="P522">
        <v>0.75267285393519501</v>
      </c>
      <c r="Q522">
        <v>0.69907309009367802</v>
      </c>
      <c r="R522">
        <v>0.71515128668836503</v>
      </c>
      <c r="S522">
        <v>0.70705882440215695</v>
      </c>
      <c r="T522">
        <v>0.74257500300635804</v>
      </c>
      <c r="U522">
        <v>0.70908636563435501</v>
      </c>
      <c r="V522">
        <v>0.70174802609548304</v>
      </c>
      <c r="W522">
        <v>0.71148772674147998</v>
      </c>
      <c r="X522">
        <v>0.70017498298577296</v>
      </c>
      <c r="Y522">
        <v>0.70268376097205498</v>
      </c>
      <c r="Z522">
        <v>0.96496496496495621</v>
      </c>
    </row>
    <row r="523" spans="1:26" x14ac:dyDescent="0.25">
      <c r="A523">
        <v>519</v>
      </c>
      <c r="B523">
        <v>0.71372559959338899</v>
      </c>
      <c r="C523">
        <v>0.70583918655109301</v>
      </c>
      <c r="D523">
        <v>0.71871801946935998</v>
      </c>
      <c r="E523">
        <v>0.73473999297620796</v>
      </c>
      <c r="F523">
        <v>0.71150486424202797</v>
      </c>
      <c r="G523">
        <v>0.71102304076258205</v>
      </c>
      <c r="H523">
        <v>0.73871459744986001</v>
      </c>
      <c r="I523">
        <v>0.71381720118127501</v>
      </c>
      <c r="J523">
        <v>0.69640891954932804</v>
      </c>
      <c r="K523">
        <v>0.70649653821981695</v>
      </c>
      <c r="L523">
        <v>0.70282900633413803</v>
      </c>
      <c r="M523">
        <v>0.71066824788447402</v>
      </c>
      <c r="N523">
        <v>0.71021140120885096</v>
      </c>
      <c r="O523">
        <v>0.697152876082336</v>
      </c>
      <c r="P523">
        <v>0.75268013091330799</v>
      </c>
      <c r="Q523">
        <v>0.69932451138941798</v>
      </c>
      <c r="R523">
        <v>0.71516471673666304</v>
      </c>
      <c r="S523">
        <v>0.707168172107704</v>
      </c>
      <c r="T523">
        <v>0.74279766760763499</v>
      </c>
      <c r="U523">
        <v>0.70908745766467196</v>
      </c>
      <c r="V523">
        <v>0.70213406078055995</v>
      </c>
      <c r="W523">
        <v>0.71148772674147998</v>
      </c>
      <c r="X523">
        <v>0.70038514005836905</v>
      </c>
      <c r="Y523">
        <v>0.70272563055202697</v>
      </c>
      <c r="Z523">
        <v>0.96296296296295425</v>
      </c>
    </row>
    <row r="524" spans="1:26" x14ac:dyDescent="0.25">
      <c r="A524">
        <v>520</v>
      </c>
      <c r="B524">
        <v>0.714609832896407</v>
      </c>
      <c r="C524">
        <v>0.70589056744977297</v>
      </c>
      <c r="D524">
        <v>0.71983572420439601</v>
      </c>
      <c r="E524">
        <v>0.734979382271159</v>
      </c>
      <c r="F524">
        <v>0.71156208355970896</v>
      </c>
      <c r="G524">
        <v>0.71105139225568403</v>
      </c>
      <c r="H524">
        <v>0.73911951610773996</v>
      </c>
      <c r="I524">
        <v>0.71417829369601005</v>
      </c>
      <c r="J524">
        <v>0.69657960491214399</v>
      </c>
      <c r="K524">
        <v>0.70662719145125297</v>
      </c>
      <c r="L524">
        <v>0.70309130407551901</v>
      </c>
      <c r="M524">
        <v>0.71094065947167995</v>
      </c>
      <c r="N524">
        <v>0.71049626555644796</v>
      </c>
      <c r="O524">
        <v>0.69720395173164396</v>
      </c>
      <c r="P524">
        <v>0.75270964165177701</v>
      </c>
      <c r="Q524">
        <v>0.69954125751664098</v>
      </c>
      <c r="R524">
        <v>0.71541147089659696</v>
      </c>
      <c r="S524">
        <v>0.70720973672491505</v>
      </c>
      <c r="T524">
        <v>0.74325699459376104</v>
      </c>
      <c r="U524">
        <v>0.709116741899529</v>
      </c>
      <c r="V524">
        <v>0.70213627938060597</v>
      </c>
      <c r="W524">
        <v>0.71203458664586605</v>
      </c>
      <c r="X524">
        <v>0.70038514005836905</v>
      </c>
      <c r="Y524">
        <v>0.70298636294554495</v>
      </c>
      <c r="Z524">
        <v>0.96096096096095229</v>
      </c>
    </row>
    <row r="525" spans="1:26" x14ac:dyDescent="0.25">
      <c r="A525">
        <v>521</v>
      </c>
      <c r="B525">
        <v>0.714681439504258</v>
      </c>
      <c r="C525">
        <v>0.70615906646443904</v>
      </c>
      <c r="D525">
        <v>0.72005367945087195</v>
      </c>
      <c r="E525">
        <v>0.73530320367634805</v>
      </c>
      <c r="F525">
        <v>0.71196180876898296</v>
      </c>
      <c r="G525">
        <v>0.71117567706565799</v>
      </c>
      <c r="H525">
        <v>0.73923798640328098</v>
      </c>
      <c r="I525">
        <v>0.71476274185064004</v>
      </c>
      <c r="J525">
        <v>0.69658723260730604</v>
      </c>
      <c r="K525">
        <v>0.70717413608494195</v>
      </c>
      <c r="L525">
        <v>0.70361764854721898</v>
      </c>
      <c r="M525">
        <v>0.71214667274589805</v>
      </c>
      <c r="N525">
        <v>0.71111943620895801</v>
      </c>
      <c r="O525">
        <v>0.69744063905508002</v>
      </c>
      <c r="P525">
        <v>0.75290403923710503</v>
      </c>
      <c r="Q525">
        <v>0.69976163308377404</v>
      </c>
      <c r="R525">
        <v>0.71658085833795104</v>
      </c>
      <c r="S525">
        <v>0.70785132804925899</v>
      </c>
      <c r="T525">
        <v>0.744134169594724</v>
      </c>
      <c r="U525">
        <v>0.70941442699816204</v>
      </c>
      <c r="V525">
        <v>0.70290929303154204</v>
      </c>
      <c r="W525">
        <v>0.71220107847060499</v>
      </c>
      <c r="X525">
        <v>0.70070211552136397</v>
      </c>
      <c r="Y525">
        <v>0.70313187895084095</v>
      </c>
      <c r="Z525">
        <v>0.95895895895895034</v>
      </c>
    </row>
    <row r="526" spans="1:26" x14ac:dyDescent="0.25">
      <c r="A526">
        <v>522</v>
      </c>
      <c r="B526">
        <v>0.715268331214995</v>
      </c>
      <c r="C526">
        <v>0.70625442006698402</v>
      </c>
      <c r="D526">
        <v>0.72007001290718697</v>
      </c>
      <c r="E526">
        <v>0.73581928434293298</v>
      </c>
      <c r="F526">
        <v>0.71261995578216097</v>
      </c>
      <c r="G526">
        <v>0.71181645486671796</v>
      </c>
      <c r="H526">
        <v>0.73989158000482402</v>
      </c>
      <c r="I526">
        <v>0.71490399616229805</v>
      </c>
      <c r="J526">
        <v>0.69659549194425396</v>
      </c>
      <c r="K526">
        <v>0.708263214934166</v>
      </c>
      <c r="L526">
        <v>0.70365581146405398</v>
      </c>
      <c r="M526">
        <v>0.71235804708873096</v>
      </c>
      <c r="N526">
        <v>0.71122312564782797</v>
      </c>
      <c r="O526">
        <v>0.69760115129962297</v>
      </c>
      <c r="P526">
        <v>0.75290403923710503</v>
      </c>
      <c r="Q526">
        <v>0.69980626863417394</v>
      </c>
      <c r="R526">
        <v>0.71686113033521004</v>
      </c>
      <c r="S526">
        <v>0.70824266193696706</v>
      </c>
      <c r="T526">
        <v>0.74419537153984705</v>
      </c>
      <c r="U526">
        <v>0.70945949647817996</v>
      </c>
      <c r="V526">
        <v>0.70312082826996503</v>
      </c>
      <c r="W526">
        <v>0.71241424110316798</v>
      </c>
      <c r="X526">
        <v>0.70135105050389501</v>
      </c>
      <c r="Y526">
        <v>0.70324874617741895</v>
      </c>
      <c r="Z526">
        <v>0.95695695695694838</v>
      </c>
    </row>
    <row r="527" spans="1:26" x14ac:dyDescent="0.25">
      <c r="A527">
        <v>523</v>
      </c>
      <c r="B527">
        <v>0.71566182005878498</v>
      </c>
      <c r="C527">
        <v>0.70648662892702996</v>
      </c>
      <c r="D527">
        <v>0.72008228535545105</v>
      </c>
      <c r="E527">
        <v>0.73586849974144297</v>
      </c>
      <c r="F527">
        <v>0.71345020348712596</v>
      </c>
      <c r="G527">
        <v>0.71189771392841905</v>
      </c>
      <c r="H527">
        <v>0.74143588327260102</v>
      </c>
      <c r="I527">
        <v>0.71529388144544903</v>
      </c>
      <c r="J527">
        <v>0.69701821098447803</v>
      </c>
      <c r="K527">
        <v>0.70864470118267797</v>
      </c>
      <c r="L527">
        <v>0.70399538644969295</v>
      </c>
      <c r="M527">
        <v>0.71248893531496404</v>
      </c>
      <c r="N527">
        <v>0.71130031460242804</v>
      </c>
      <c r="O527">
        <v>0.69789843992214495</v>
      </c>
      <c r="P527">
        <v>0.75317497891218399</v>
      </c>
      <c r="Q527">
        <v>0.69986155507852799</v>
      </c>
      <c r="R527">
        <v>0.71691587909336996</v>
      </c>
      <c r="S527">
        <v>0.70846365406781497</v>
      </c>
      <c r="T527">
        <v>0.74442468715246501</v>
      </c>
      <c r="U527">
        <v>0.70963149908035505</v>
      </c>
      <c r="V527">
        <v>0.70315624117911502</v>
      </c>
      <c r="W527">
        <v>0.71245070640970898</v>
      </c>
      <c r="X527">
        <v>0.70142200407144095</v>
      </c>
      <c r="Y527">
        <v>0.703842976791622</v>
      </c>
      <c r="Z527">
        <v>0.95495495495494642</v>
      </c>
    </row>
    <row r="528" spans="1:26" x14ac:dyDescent="0.25">
      <c r="A528">
        <v>524</v>
      </c>
      <c r="B528">
        <v>0.71591961797667403</v>
      </c>
      <c r="C528">
        <v>0.706770122608956</v>
      </c>
      <c r="D528">
        <v>0.72198077805226302</v>
      </c>
      <c r="E528">
        <v>0.73604287654456901</v>
      </c>
      <c r="F528">
        <v>0.71367947432161005</v>
      </c>
      <c r="G528">
        <v>0.71193348892554797</v>
      </c>
      <c r="H528">
        <v>0.741527126628857</v>
      </c>
      <c r="I528">
        <v>0.71558029517734201</v>
      </c>
      <c r="J528">
        <v>0.69703075417102001</v>
      </c>
      <c r="K528">
        <v>0.70874669220443798</v>
      </c>
      <c r="L528">
        <v>0.70415149593481496</v>
      </c>
      <c r="M528">
        <v>0.71266580936059298</v>
      </c>
      <c r="N528">
        <v>0.71156146214282701</v>
      </c>
      <c r="O528">
        <v>0.69865979512596099</v>
      </c>
      <c r="P528">
        <v>0.75362789131939001</v>
      </c>
      <c r="Q528">
        <v>0.70031122290002601</v>
      </c>
      <c r="R528">
        <v>0.71694877117477995</v>
      </c>
      <c r="S528">
        <v>0.70852183501741495</v>
      </c>
      <c r="T528">
        <v>0.74443398604048405</v>
      </c>
      <c r="U528">
        <v>0.70967205438970904</v>
      </c>
      <c r="V528">
        <v>0.70404516019591601</v>
      </c>
      <c r="W528">
        <v>0.712596202803081</v>
      </c>
      <c r="X528">
        <v>0.701548678841454</v>
      </c>
      <c r="Y528">
        <v>0.70397848425532406</v>
      </c>
      <c r="Z528">
        <v>0.95295295295294447</v>
      </c>
    </row>
    <row r="529" spans="1:26" x14ac:dyDescent="0.25">
      <c r="A529">
        <v>525</v>
      </c>
      <c r="B529">
        <v>0.71641331403182895</v>
      </c>
      <c r="C529">
        <v>0.707224972502705</v>
      </c>
      <c r="D529">
        <v>0.72214153553042704</v>
      </c>
      <c r="E529">
        <v>0.73622095814470101</v>
      </c>
      <c r="F529">
        <v>0.713917347056931</v>
      </c>
      <c r="G529">
        <v>0.71241196378205796</v>
      </c>
      <c r="H529">
        <v>0.74207547312676503</v>
      </c>
      <c r="I529">
        <v>0.71602680133875596</v>
      </c>
      <c r="J529">
        <v>0.69721685366105501</v>
      </c>
      <c r="K529">
        <v>0.70895779784685198</v>
      </c>
      <c r="L529">
        <v>0.70444926108192896</v>
      </c>
      <c r="M529">
        <v>0.71291351809956605</v>
      </c>
      <c r="N529">
        <v>0.71194567969784295</v>
      </c>
      <c r="O529">
        <v>0.69868857162602505</v>
      </c>
      <c r="P529">
        <v>0.75442609139815497</v>
      </c>
      <c r="Q529">
        <v>0.700390752830923</v>
      </c>
      <c r="R529">
        <v>0.71703408492616905</v>
      </c>
      <c r="S529">
        <v>0.70964491624657799</v>
      </c>
      <c r="T529">
        <v>0.74444162746572495</v>
      </c>
      <c r="U529">
        <v>0.709720082792621</v>
      </c>
      <c r="V529">
        <v>0.70407722789936</v>
      </c>
      <c r="W529">
        <v>0.71323022774067002</v>
      </c>
      <c r="X529">
        <v>0.70157079424572399</v>
      </c>
      <c r="Y529">
        <v>0.70423788729437498</v>
      </c>
      <c r="Z529">
        <v>0.95095095095094251</v>
      </c>
    </row>
    <row r="530" spans="1:26" x14ac:dyDescent="0.25">
      <c r="A530">
        <v>526</v>
      </c>
      <c r="B530">
        <v>0.71714208667333501</v>
      </c>
      <c r="C530">
        <v>0.70758156336498801</v>
      </c>
      <c r="D530">
        <v>0.72220915735006497</v>
      </c>
      <c r="E530">
        <v>0.73656772238103396</v>
      </c>
      <c r="F530">
        <v>0.71392284229444203</v>
      </c>
      <c r="G530">
        <v>0.71244446829628005</v>
      </c>
      <c r="H530">
        <v>0.74249910956450405</v>
      </c>
      <c r="I530">
        <v>0.71607878127157099</v>
      </c>
      <c r="J530">
        <v>0.69779803568084597</v>
      </c>
      <c r="K530">
        <v>0.70896809442347597</v>
      </c>
      <c r="L530">
        <v>0.70497122085938402</v>
      </c>
      <c r="M530">
        <v>0.71292415824879696</v>
      </c>
      <c r="N530">
        <v>0.711998975494751</v>
      </c>
      <c r="O530">
        <v>0.69870378933626598</v>
      </c>
      <c r="P530">
        <v>0.75446564927764603</v>
      </c>
      <c r="Q530">
        <v>0.700412873775624</v>
      </c>
      <c r="R530">
        <v>0.71714456321475195</v>
      </c>
      <c r="S530">
        <v>0.70971984053709403</v>
      </c>
      <c r="T530">
        <v>0.74465884863545695</v>
      </c>
      <c r="U530">
        <v>0.70983749727899603</v>
      </c>
      <c r="V530">
        <v>0.70417902918983499</v>
      </c>
      <c r="W530">
        <v>0.71329550532303898</v>
      </c>
      <c r="X530">
        <v>0.702113128158942</v>
      </c>
      <c r="Y530">
        <v>0.70427466639404102</v>
      </c>
      <c r="Z530">
        <v>0.94894894894894055</v>
      </c>
    </row>
    <row r="531" spans="1:26" x14ac:dyDescent="0.25">
      <c r="A531">
        <v>527</v>
      </c>
      <c r="B531">
        <v>0.71718656941416303</v>
      </c>
      <c r="C531">
        <v>0.70793212829566499</v>
      </c>
      <c r="D531">
        <v>0.72250227503169995</v>
      </c>
      <c r="E531">
        <v>0.73756973681770599</v>
      </c>
      <c r="F531">
        <v>0.71419643875676797</v>
      </c>
      <c r="G531">
        <v>0.71252311133747603</v>
      </c>
      <c r="H531">
        <v>0.74257732190084202</v>
      </c>
      <c r="I531">
        <v>0.71706846617033504</v>
      </c>
      <c r="J531">
        <v>0.69837388928222499</v>
      </c>
      <c r="K531">
        <v>0.71004246692120798</v>
      </c>
      <c r="L531">
        <v>0.70504056746657495</v>
      </c>
      <c r="M531">
        <v>0.71313937283831097</v>
      </c>
      <c r="N531">
        <v>0.71209138677207995</v>
      </c>
      <c r="O531">
        <v>0.69880385762808706</v>
      </c>
      <c r="P531">
        <v>0.75514671390242005</v>
      </c>
      <c r="Q531">
        <v>0.70084001925692896</v>
      </c>
      <c r="R531">
        <v>0.71721152219296602</v>
      </c>
      <c r="S531">
        <v>0.70995187373249402</v>
      </c>
      <c r="T531">
        <v>0.74601744298147499</v>
      </c>
      <c r="U531">
        <v>0.70983749727899603</v>
      </c>
      <c r="V531">
        <v>0.70421645364531005</v>
      </c>
      <c r="W531">
        <v>0.71338417876194804</v>
      </c>
      <c r="X531">
        <v>0.702667604033825</v>
      </c>
      <c r="Y531">
        <v>0.70485114928266701</v>
      </c>
      <c r="Z531">
        <v>0.94694694694693859</v>
      </c>
    </row>
    <row r="532" spans="1:26" x14ac:dyDescent="0.25">
      <c r="A532">
        <v>528</v>
      </c>
      <c r="B532">
        <v>0.71720058704352696</v>
      </c>
      <c r="C532">
        <v>0.70911559610730401</v>
      </c>
      <c r="D532">
        <v>0.72268456931540404</v>
      </c>
      <c r="E532">
        <v>0.73920227840973896</v>
      </c>
      <c r="F532">
        <v>0.71425974306380102</v>
      </c>
      <c r="G532">
        <v>0.712597790839953</v>
      </c>
      <c r="H532">
        <v>0.74281405282417401</v>
      </c>
      <c r="I532">
        <v>0.71715126713065702</v>
      </c>
      <c r="J532">
        <v>0.69844174552835203</v>
      </c>
      <c r="K532">
        <v>0.71006619451307196</v>
      </c>
      <c r="L532">
        <v>0.70504056746657495</v>
      </c>
      <c r="M532">
        <v>0.71459448669853098</v>
      </c>
      <c r="N532">
        <v>0.71264671470738306</v>
      </c>
      <c r="O532">
        <v>0.69918066538369295</v>
      </c>
      <c r="P532">
        <v>0.75528500487535399</v>
      </c>
      <c r="Q532">
        <v>0.70100298101265401</v>
      </c>
      <c r="R532">
        <v>0.71746036061236595</v>
      </c>
      <c r="S532">
        <v>0.70995187373249402</v>
      </c>
      <c r="T532">
        <v>0.74604313643196896</v>
      </c>
      <c r="U532">
        <v>0.71033976987165004</v>
      </c>
      <c r="V532">
        <v>0.70495480257617005</v>
      </c>
      <c r="W532">
        <v>0.71338417876194804</v>
      </c>
      <c r="X532">
        <v>0.70313920589858103</v>
      </c>
      <c r="Y532">
        <v>0.70516430870741098</v>
      </c>
      <c r="Z532">
        <v>0.94494494494493664</v>
      </c>
    </row>
    <row r="533" spans="1:26" x14ac:dyDescent="0.25">
      <c r="A533">
        <v>529</v>
      </c>
      <c r="B533">
        <v>0.71755781316162803</v>
      </c>
      <c r="C533">
        <v>0.709463482189573</v>
      </c>
      <c r="D533">
        <v>0.72352731284818195</v>
      </c>
      <c r="E533">
        <v>0.73958000517727496</v>
      </c>
      <c r="F533">
        <v>0.71441282607046697</v>
      </c>
      <c r="G533">
        <v>0.71271831185284695</v>
      </c>
      <c r="H533">
        <v>0.74330996070123001</v>
      </c>
      <c r="I533">
        <v>0.71724879610848202</v>
      </c>
      <c r="J533">
        <v>0.69849289529957204</v>
      </c>
      <c r="K533">
        <v>0.71018485668356002</v>
      </c>
      <c r="L533">
        <v>0.70504990906657405</v>
      </c>
      <c r="M533">
        <v>0.71466160308979498</v>
      </c>
      <c r="N533">
        <v>0.713076667738331</v>
      </c>
      <c r="O533">
        <v>0.69921708305500396</v>
      </c>
      <c r="P533">
        <v>0.75614175904501502</v>
      </c>
      <c r="Q533">
        <v>0.70131698023192701</v>
      </c>
      <c r="R533">
        <v>0.71796895451721798</v>
      </c>
      <c r="S533">
        <v>0.70995187373249402</v>
      </c>
      <c r="T533">
        <v>0.74672434816421196</v>
      </c>
      <c r="U533">
        <v>0.71063279767263499</v>
      </c>
      <c r="V533">
        <v>0.70499881929075503</v>
      </c>
      <c r="W533">
        <v>0.71459272550554398</v>
      </c>
      <c r="X533">
        <v>0.70352793990826301</v>
      </c>
      <c r="Y533">
        <v>0.70603820769234404</v>
      </c>
      <c r="Z533">
        <v>0.94294294294293468</v>
      </c>
    </row>
    <row r="534" spans="1:26" x14ac:dyDescent="0.25">
      <c r="A534">
        <v>530</v>
      </c>
      <c r="B534">
        <v>0.71808410426494795</v>
      </c>
      <c r="C534">
        <v>0.709463482189573</v>
      </c>
      <c r="D534">
        <v>0.72414879589175296</v>
      </c>
      <c r="E534">
        <v>0.73972721709662403</v>
      </c>
      <c r="F534">
        <v>0.71494586379934699</v>
      </c>
      <c r="G534">
        <v>0.71294077959842295</v>
      </c>
      <c r="H534">
        <v>0.74346707914175503</v>
      </c>
      <c r="I534">
        <v>0.71792822885723095</v>
      </c>
      <c r="J534">
        <v>0.69914511899301601</v>
      </c>
      <c r="K534">
        <v>0.71032448665083203</v>
      </c>
      <c r="L534">
        <v>0.70512653922343205</v>
      </c>
      <c r="M534">
        <v>0.71471083976177896</v>
      </c>
      <c r="N534">
        <v>0.71393786353408795</v>
      </c>
      <c r="O534">
        <v>0.69938452124397699</v>
      </c>
      <c r="P534">
        <v>0.75649439229821203</v>
      </c>
      <c r="Q534">
        <v>0.70200036131633703</v>
      </c>
      <c r="R534">
        <v>0.71829957038545</v>
      </c>
      <c r="S534">
        <v>0.70999640098324801</v>
      </c>
      <c r="T534">
        <v>0.74806598382951195</v>
      </c>
      <c r="U534">
        <v>0.71120404943799997</v>
      </c>
      <c r="V534">
        <v>0.70499881929075503</v>
      </c>
      <c r="W534">
        <v>0.71595349082321802</v>
      </c>
      <c r="X534">
        <v>0.70387476469495402</v>
      </c>
      <c r="Y534">
        <v>0.70649085757225205</v>
      </c>
      <c r="Z534">
        <v>0.94094094094093272</v>
      </c>
    </row>
    <row r="535" spans="1:26" x14ac:dyDescent="0.25">
      <c r="A535">
        <v>531</v>
      </c>
      <c r="B535">
        <v>0.71816834298308996</v>
      </c>
      <c r="C535">
        <v>0.70948315785233695</v>
      </c>
      <c r="D535">
        <v>0.72429663255810195</v>
      </c>
      <c r="E535">
        <v>0.73978854176795805</v>
      </c>
      <c r="F535">
        <v>0.71535154946314705</v>
      </c>
      <c r="G535">
        <v>0.71321269688537603</v>
      </c>
      <c r="H535">
        <v>0.744889781695666</v>
      </c>
      <c r="I535">
        <v>0.71811798305507901</v>
      </c>
      <c r="J535">
        <v>0.69914511899301601</v>
      </c>
      <c r="K535">
        <v>0.71033395910575303</v>
      </c>
      <c r="L535">
        <v>0.70546759265268</v>
      </c>
      <c r="M535">
        <v>0.71472953714207499</v>
      </c>
      <c r="N535">
        <v>0.71395677926200096</v>
      </c>
      <c r="O535">
        <v>0.69944522743230297</v>
      </c>
      <c r="P535">
        <v>0.75657337633802701</v>
      </c>
      <c r="Q535">
        <v>0.70212565103025404</v>
      </c>
      <c r="R535">
        <v>0.71906928171699502</v>
      </c>
      <c r="S535">
        <v>0.71038265751396901</v>
      </c>
      <c r="T535">
        <v>0.74982106384663105</v>
      </c>
      <c r="U535">
        <v>0.71210453285870501</v>
      </c>
      <c r="V535">
        <v>0.70528194995612603</v>
      </c>
      <c r="W535">
        <v>0.71597238120940698</v>
      </c>
      <c r="X535">
        <v>0.70419608398201206</v>
      </c>
      <c r="Y535">
        <v>0.706638464831984</v>
      </c>
      <c r="Z535">
        <v>0.93893893893893077</v>
      </c>
    </row>
    <row r="536" spans="1:26" x14ac:dyDescent="0.25">
      <c r="A536">
        <v>532</v>
      </c>
      <c r="B536">
        <v>0.71829522025535097</v>
      </c>
      <c r="C536">
        <v>0.709732979038734</v>
      </c>
      <c r="D536">
        <v>0.72540213173767798</v>
      </c>
      <c r="E536">
        <v>0.73981473856244795</v>
      </c>
      <c r="F536">
        <v>0.71551681758604802</v>
      </c>
      <c r="G536">
        <v>0.71366575560063905</v>
      </c>
      <c r="H536">
        <v>0.74535216869102905</v>
      </c>
      <c r="I536">
        <v>0.71986338153675</v>
      </c>
      <c r="J536">
        <v>0.69924465503272804</v>
      </c>
      <c r="K536">
        <v>0.71038286683517105</v>
      </c>
      <c r="L536">
        <v>0.70563070130752703</v>
      </c>
      <c r="M536">
        <v>0.71495060156447698</v>
      </c>
      <c r="N536">
        <v>0.71449293548378601</v>
      </c>
      <c r="O536">
        <v>0.69962045921179905</v>
      </c>
      <c r="P536">
        <v>0.75726605359906796</v>
      </c>
      <c r="Q536">
        <v>0.70217821671191805</v>
      </c>
      <c r="R536">
        <v>0.719533060667635</v>
      </c>
      <c r="S536">
        <v>0.71039910579594101</v>
      </c>
      <c r="T536">
        <v>0.75096535310534396</v>
      </c>
      <c r="U536">
        <v>0.71212691884086299</v>
      </c>
      <c r="V536">
        <v>0.70596494569884805</v>
      </c>
      <c r="W536">
        <v>0.71645520832013199</v>
      </c>
      <c r="X536">
        <v>0.70423800585293195</v>
      </c>
      <c r="Y536">
        <v>0.70681802175474295</v>
      </c>
      <c r="Z536">
        <v>0.93693693693692881</v>
      </c>
    </row>
    <row r="537" spans="1:26" x14ac:dyDescent="0.25">
      <c r="A537">
        <v>533</v>
      </c>
      <c r="B537">
        <v>0.71860588253568503</v>
      </c>
      <c r="C537">
        <v>0.709732979038734</v>
      </c>
      <c r="D537">
        <v>0.72582247287261104</v>
      </c>
      <c r="E537">
        <v>0.74011779332287997</v>
      </c>
      <c r="F537">
        <v>0.71551681758604802</v>
      </c>
      <c r="G537">
        <v>0.71441391779657004</v>
      </c>
      <c r="H537">
        <v>0.74570353835390002</v>
      </c>
      <c r="I537">
        <v>0.71987828875696203</v>
      </c>
      <c r="J537">
        <v>0.699811757944936</v>
      </c>
      <c r="K537">
        <v>0.71069206233672</v>
      </c>
      <c r="L537">
        <v>0.70563603121332596</v>
      </c>
      <c r="M537">
        <v>0.71512359770443701</v>
      </c>
      <c r="N537">
        <v>0.71492904604159602</v>
      </c>
      <c r="O537">
        <v>0.69972401986807498</v>
      </c>
      <c r="P537">
        <v>0.75726605359906796</v>
      </c>
      <c r="Q537">
        <v>0.702197977163318</v>
      </c>
      <c r="R537">
        <v>0.71986884605256696</v>
      </c>
      <c r="S537">
        <v>0.71039910579594101</v>
      </c>
      <c r="T537">
        <v>0.75144616860297997</v>
      </c>
      <c r="U537">
        <v>0.71234972444464095</v>
      </c>
      <c r="V537">
        <v>0.706485099869545</v>
      </c>
      <c r="W537">
        <v>0.71646917759684703</v>
      </c>
      <c r="X537">
        <v>0.70423800585293195</v>
      </c>
      <c r="Y537">
        <v>0.70705526218106995</v>
      </c>
      <c r="Z537">
        <v>0.93493493493492685</v>
      </c>
    </row>
    <row r="538" spans="1:26" x14ac:dyDescent="0.25">
      <c r="A538">
        <v>534</v>
      </c>
      <c r="B538">
        <v>0.71870544931929503</v>
      </c>
      <c r="C538">
        <v>0.709768007260416</v>
      </c>
      <c r="D538">
        <v>0.72626602326070999</v>
      </c>
      <c r="E538">
        <v>0.74039927523907501</v>
      </c>
      <c r="F538">
        <v>0.71559460669067898</v>
      </c>
      <c r="G538">
        <v>0.71443359071822499</v>
      </c>
      <c r="H538">
        <v>0.74594491999495205</v>
      </c>
      <c r="I538">
        <v>0.720723584111995</v>
      </c>
      <c r="J538">
        <v>0.69987908660182296</v>
      </c>
      <c r="K538">
        <v>0.71069206233672</v>
      </c>
      <c r="L538">
        <v>0.70573331542058104</v>
      </c>
      <c r="M538">
        <v>0.71514296052996895</v>
      </c>
      <c r="N538">
        <v>0.71497355324143697</v>
      </c>
      <c r="O538">
        <v>0.70003234992646202</v>
      </c>
      <c r="P538">
        <v>0.75799953200241699</v>
      </c>
      <c r="Q538">
        <v>0.70286569328253401</v>
      </c>
      <c r="R538">
        <v>0.72005594010709095</v>
      </c>
      <c r="S538">
        <v>0.71042862865506695</v>
      </c>
      <c r="T538">
        <v>0.75154178675906402</v>
      </c>
      <c r="U538">
        <v>0.71268447967682402</v>
      </c>
      <c r="V538">
        <v>0.70700187558549998</v>
      </c>
      <c r="W538">
        <v>0.71648747142526703</v>
      </c>
      <c r="X538">
        <v>0.70424357919090996</v>
      </c>
      <c r="Y538">
        <v>0.70706167781527995</v>
      </c>
      <c r="Z538">
        <v>0.9329329329329249</v>
      </c>
    </row>
    <row r="539" spans="1:26" x14ac:dyDescent="0.25">
      <c r="A539">
        <v>535</v>
      </c>
      <c r="B539">
        <v>0.71937377554678605</v>
      </c>
      <c r="C539">
        <v>0.70986203958750005</v>
      </c>
      <c r="D539">
        <v>0.72631310517400205</v>
      </c>
      <c r="E539">
        <v>0.74087702404032796</v>
      </c>
      <c r="F539">
        <v>0.71606914227866703</v>
      </c>
      <c r="G539">
        <v>0.71522068191440002</v>
      </c>
      <c r="H539">
        <v>0.74615672412841705</v>
      </c>
      <c r="I539">
        <v>0.72112967530350702</v>
      </c>
      <c r="J539">
        <v>0.70033032304137099</v>
      </c>
      <c r="K539">
        <v>0.71077640069553705</v>
      </c>
      <c r="L539">
        <v>0.705941425717999</v>
      </c>
      <c r="M539">
        <v>0.71564169105449005</v>
      </c>
      <c r="N539">
        <v>0.71510627799118098</v>
      </c>
      <c r="O539">
        <v>0.70022280238218904</v>
      </c>
      <c r="P539">
        <v>0.75816453561586905</v>
      </c>
      <c r="Q539">
        <v>0.70298531422564303</v>
      </c>
      <c r="R539">
        <v>0.72008236794276204</v>
      </c>
      <c r="S539">
        <v>0.71122067219938101</v>
      </c>
      <c r="T539">
        <v>0.75212364292076594</v>
      </c>
      <c r="U539">
        <v>0.71277736179721396</v>
      </c>
      <c r="V539">
        <v>0.70738705175713801</v>
      </c>
      <c r="W539">
        <v>0.71742892864127805</v>
      </c>
      <c r="X539">
        <v>0.70440432904047701</v>
      </c>
      <c r="Y539">
        <v>0.70709687353190998</v>
      </c>
      <c r="Z539">
        <v>0.93093093093092294</v>
      </c>
    </row>
    <row r="540" spans="1:26" x14ac:dyDescent="0.25">
      <c r="A540">
        <v>536</v>
      </c>
      <c r="B540">
        <v>0.71942624395646304</v>
      </c>
      <c r="C540">
        <v>0.71074425319061396</v>
      </c>
      <c r="D540">
        <v>0.72653660023613797</v>
      </c>
      <c r="E540">
        <v>0.74140036690711897</v>
      </c>
      <c r="F540">
        <v>0.71618992985457197</v>
      </c>
      <c r="G540">
        <v>0.71566286878521701</v>
      </c>
      <c r="H540">
        <v>0.74669405441514503</v>
      </c>
      <c r="I540">
        <v>0.72201040304922504</v>
      </c>
      <c r="J540">
        <v>0.70043960658210502</v>
      </c>
      <c r="K540">
        <v>0.71111090724743997</v>
      </c>
      <c r="L540">
        <v>0.70598614641281499</v>
      </c>
      <c r="M540">
        <v>0.71635219667926198</v>
      </c>
      <c r="N540">
        <v>0.71589782304471095</v>
      </c>
      <c r="O540">
        <v>0.70024712654621901</v>
      </c>
      <c r="P540">
        <v>0.75841088128084999</v>
      </c>
      <c r="Q540">
        <v>0.70310268504992401</v>
      </c>
      <c r="R540">
        <v>0.72110350392927303</v>
      </c>
      <c r="S540">
        <v>0.71135936669349198</v>
      </c>
      <c r="T540">
        <v>0.75356834347461299</v>
      </c>
      <c r="U540">
        <v>0.71284923021063695</v>
      </c>
      <c r="V540">
        <v>0.70764985662706803</v>
      </c>
      <c r="W540">
        <v>0.71771041874646302</v>
      </c>
      <c r="X540">
        <v>0.70509126479528905</v>
      </c>
      <c r="Y540">
        <v>0.70775478018240101</v>
      </c>
      <c r="Z540">
        <v>0.92892892892892098</v>
      </c>
    </row>
    <row r="541" spans="1:26" x14ac:dyDescent="0.25">
      <c r="A541">
        <v>537</v>
      </c>
      <c r="B541">
        <v>0.71948360999385197</v>
      </c>
      <c r="C541">
        <v>0.71098775959699001</v>
      </c>
      <c r="D541">
        <v>0.72681238826052896</v>
      </c>
      <c r="E541">
        <v>0.74156025311784102</v>
      </c>
      <c r="F541">
        <v>0.71634366678134798</v>
      </c>
      <c r="G541">
        <v>0.71646191591590502</v>
      </c>
      <c r="H541">
        <v>0.74717633151086704</v>
      </c>
      <c r="I541">
        <v>0.722110363025116</v>
      </c>
      <c r="J541">
        <v>0.70065753751477899</v>
      </c>
      <c r="K541">
        <v>0.711332270226118</v>
      </c>
      <c r="L541">
        <v>0.70613247980794902</v>
      </c>
      <c r="M541">
        <v>0.71684331624073505</v>
      </c>
      <c r="N541">
        <v>0.71605784059848898</v>
      </c>
      <c r="O541">
        <v>0.700814777798207</v>
      </c>
      <c r="P541">
        <v>0.75936938629355599</v>
      </c>
      <c r="Q541">
        <v>0.70387133646171895</v>
      </c>
      <c r="R541">
        <v>0.721838736519133</v>
      </c>
      <c r="S541">
        <v>0.71212664363394795</v>
      </c>
      <c r="T541">
        <v>0.75364293041710795</v>
      </c>
      <c r="U541">
        <v>0.71309334754788001</v>
      </c>
      <c r="V541">
        <v>0.70774198574953195</v>
      </c>
      <c r="W541">
        <v>0.71845353828362302</v>
      </c>
      <c r="X541">
        <v>0.70519327739540005</v>
      </c>
      <c r="Y541">
        <v>0.70777412588225996</v>
      </c>
      <c r="Z541">
        <v>0.92692692692691903</v>
      </c>
    </row>
    <row r="542" spans="1:26" x14ac:dyDescent="0.25">
      <c r="A542">
        <v>538</v>
      </c>
      <c r="B542">
        <v>0.71958972382562003</v>
      </c>
      <c r="C542">
        <v>0.71131980200886902</v>
      </c>
      <c r="D542">
        <v>0.72693689954846497</v>
      </c>
      <c r="E542">
        <v>0.74181976848542897</v>
      </c>
      <c r="F542">
        <v>0.716351018606042</v>
      </c>
      <c r="G542">
        <v>0.71679720279535697</v>
      </c>
      <c r="H542">
        <v>0.74749105852921705</v>
      </c>
      <c r="I542">
        <v>0.722262855041504</v>
      </c>
      <c r="J542">
        <v>0.70076649844387795</v>
      </c>
      <c r="K542">
        <v>0.71166923279456595</v>
      </c>
      <c r="L542">
        <v>0.70621982821332197</v>
      </c>
      <c r="M542">
        <v>0.71722574751464596</v>
      </c>
      <c r="N542">
        <v>0.717339782386342</v>
      </c>
      <c r="O542">
        <v>0.70185431946129995</v>
      </c>
      <c r="P542">
        <v>0.759607029131113</v>
      </c>
      <c r="Q542">
        <v>0.70467714121170699</v>
      </c>
      <c r="R542">
        <v>0.72226604776737702</v>
      </c>
      <c r="S542">
        <v>0.71224106136741505</v>
      </c>
      <c r="T542">
        <v>0.75414080058807498</v>
      </c>
      <c r="U542">
        <v>0.71309334754788001</v>
      </c>
      <c r="V542">
        <v>0.70792485499373603</v>
      </c>
      <c r="W542">
        <v>0.71855970230030297</v>
      </c>
      <c r="X542">
        <v>0.70534015967998598</v>
      </c>
      <c r="Y542">
        <v>0.70802712465149498</v>
      </c>
      <c r="Z542">
        <v>0.92492492492491707</v>
      </c>
    </row>
    <row r="543" spans="1:26" x14ac:dyDescent="0.25">
      <c r="A543">
        <v>539</v>
      </c>
      <c r="B543">
        <v>0.71997241282723801</v>
      </c>
      <c r="C543">
        <v>0.71169884911112702</v>
      </c>
      <c r="D543">
        <v>0.72852737708638904</v>
      </c>
      <c r="E543">
        <v>0.74189509497470596</v>
      </c>
      <c r="F543">
        <v>0.71645237312807397</v>
      </c>
      <c r="G543">
        <v>0.71684182921711803</v>
      </c>
      <c r="H543">
        <v>0.747994036480084</v>
      </c>
      <c r="I543">
        <v>0.72243973680965201</v>
      </c>
      <c r="J543">
        <v>0.70147116818774702</v>
      </c>
      <c r="K543">
        <v>0.71232888036666997</v>
      </c>
      <c r="L543">
        <v>0.70626649816047904</v>
      </c>
      <c r="M543">
        <v>0.717310520734457</v>
      </c>
      <c r="N543">
        <v>0.71739917826952804</v>
      </c>
      <c r="O543">
        <v>0.70216103850088296</v>
      </c>
      <c r="P543">
        <v>0.75976713270378404</v>
      </c>
      <c r="Q543">
        <v>0.705514814749446</v>
      </c>
      <c r="R543">
        <v>0.72247200636004105</v>
      </c>
      <c r="S543">
        <v>0.71329943556087005</v>
      </c>
      <c r="T543">
        <v>0.75424913053401299</v>
      </c>
      <c r="U543">
        <v>0.71370650712087902</v>
      </c>
      <c r="V543">
        <v>0.70794952430233604</v>
      </c>
      <c r="W543">
        <v>0.71912834245633706</v>
      </c>
      <c r="X543">
        <v>0.70543658008330401</v>
      </c>
      <c r="Y543">
        <v>0.70873525748944699</v>
      </c>
      <c r="Z543">
        <v>0.92292292292291511</v>
      </c>
    </row>
    <row r="544" spans="1:26" x14ac:dyDescent="0.25">
      <c r="A544">
        <v>540</v>
      </c>
      <c r="B544">
        <v>0.72004058204584698</v>
      </c>
      <c r="C544">
        <v>0.71225871593252199</v>
      </c>
      <c r="D544">
        <v>0.72864494006039404</v>
      </c>
      <c r="E544">
        <v>0.74212497740293304</v>
      </c>
      <c r="F544">
        <v>0.71648489061125398</v>
      </c>
      <c r="G544">
        <v>0.71754320130457305</v>
      </c>
      <c r="H544">
        <v>0.74836101237278296</v>
      </c>
      <c r="I544">
        <v>0.72273939348392702</v>
      </c>
      <c r="J544">
        <v>0.70192096235665802</v>
      </c>
      <c r="K544">
        <v>0.712686683762769</v>
      </c>
      <c r="L544">
        <v>0.70632295986368099</v>
      </c>
      <c r="M544">
        <v>0.71797797664012997</v>
      </c>
      <c r="N544">
        <v>0.71768400857282</v>
      </c>
      <c r="O544">
        <v>0.70288569068705598</v>
      </c>
      <c r="P544">
        <v>0.76010316821755397</v>
      </c>
      <c r="Q544">
        <v>0.70571615783438102</v>
      </c>
      <c r="R544">
        <v>0.72308347277054696</v>
      </c>
      <c r="S544">
        <v>0.71415086427184804</v>
      </c>
      <c r="T544">
        <v>0.75483271175664102</v>
      </c>
      <c r="U544">
        <v>0.71404319163663299</v>
      </c>
      <c r="V544">
        <v>0.70796402136268199</v>
      </c>
      <c r="W544">
        <v>0.719710959069783</v>
      </c>
      <c r="X544">
        <v>0.70561366011369997</v>
      </c>
      <c r="Y544">
        <v>0.70937865429581004</v>
      </c>
      <c r="Z544">
        <v>0.92092092092091316</v>
      </c>
    </row>
    <row r="545" spans="1:26" x14ac:dyDescent="0.25">
      <c r="A545">
        <v>541</v>
      </c>
      <c r="B545">
        <v>0.72030152643032996</v>
      </c>
      <c r="C545">
        <v>0.71229026803523898</v>
      </c>
      <c r="D545">
        <v>0.72873429465372497</v>
      </c>
      <c r="E545">
        <v>0.74262746138646996</v>
      </c>
      <c r="F545">
        <v>0.71660125420176202</v>
      </c>
      <c r="G545">
        <v>0.71824739854100805</v>
      </c>
      <c r="H545">
        <v>0.74897784855294103</v>
      </c>
      <c r="I545">
        <v>0.72277833495551702</v>
      </c>
      <c r="J545">
        <v>0.70192096235665802</v>
      </c>
      <c r="K545">
        <v>0.71358063986420095</v>
      </c>
      <c r="L545">
        <v>0.70712092808740801</v>
      </c>
      <c r="M545">
        <v>0.71841049983732896</v>
      </c>
      <c r="N545">
        <v>0.71784964066663903</v>
      </c>
      <c r="O545">
        <v>0.70320703130236195</v>
      </c>
      <c r="P545">
        <v>0.76022849307854401</v>
      </c>
      <c r="Q545">
        <v>0.70628328102286697</v>
      </c>
      <c r="R545">
        <v>0.72329193483341603</v>
      </c>
      <c r="S545">
        <v>0.71415431999546497</v>
      </c>
      <c r="T545">
        <v>0.75552741844887505</v>
      </c>
      <c r="U545">
        <v>0.71407827296559101</v>
      </c>
      <c r="V545">
        <v>0.70821701706121198</v>
      </c>
      <c r="W545">
        <v>0.71985691841141397</v>
      </c>
      <c r="X545">
        <v>0.70561489694393198</v>
      </c>
      <c r="Y545">
        <v>0.70945720827982195</v>
      </c>
      <c r="Z545">
        <v>0.9189189189189112</v>
      </c>
    </row>
    <row r="546" spans="1:26" x14ac:dyDescent="0.25">
      <c r="A546">
        <v>542</v>
      </c>
      <c r="B546">
        <v>0.72032331525456605</v>
      </c>
      <c r="C546">
        <v>0.71363279802444302</v>
      </c>
      <c r="D546">
        <v>0.72968525267612006</v>
      </c>
      <c r="E546">
        <v>0.74303589010627002</v>
      </c>
      <c r="F546">
        <v>0.71748543346555904</v>
      </c>
      <c r="G546">
        <v>0.71825334047356304</v>
      </c>
      <c r="H546">
        <v>0.74924280234763196</v>
      </c>
      <c r="I546">
        <v>0.72284715545270095</v>
      </c>
      <c r="J546">
        <v>0.70239365243352503</v>
      </c>
      <c r="K546">
        <v>0.71366442723761603</v>
      </c>
      <c r="L546">
        <v>0.70723859416827795</v>
      </c>
      <c r="M546">
        <v>0.71848541588784998</v>
      </c>
      <c r="N546">
        <v>0.71801072553790701</v>
      </c>
      <c r="O546">
        <v>0.70406943614591799</v>
      </c>
      <c r="P546">
        <v>0.76023555777609597</v>
      </c>
      <c r="Q546">
        <v>0.70634211470116204</v>
      </c>
      <c r="R546">
        <v>0.72358619048083805</v>
      </c>
      <c r="S546">
        <v>0.71454437166477902</v>
      </c>
      <c r="T546">
        <v>0.75556464730174799</v>
      </c>
      <c r="U546">
        <v>0.714694401053526</v>
      </c>
      <c r="V546">
        <v>0.70845569091502403</v>
      </c>
      <c r="W546">
        <v>0.71987912346960203</v>
      </c>
      <c r="X546">
        <v>0.70570346280217999</v>
      </c>
      <c r="Y546">
        <v>0.70961486578717003</v>
      </c>
      <c r="Z546">
        <v>0.91691691691690924</v>
      </c>
    </row>
    <row r="547" spans="1:26" x14ac:dyDescent="0.25">
      <c r="A547">
        <v>543</v>
      </c>
      <c r="B547">
        <v>0.72057888377243096</v>
      </c>
      <c r="C547">
        <v>0.713809995720048</v>
      </c>
      <c r="D547">
        <v>0.73038401272604503</v>
      </c>
      <c r="E547">
        <v>0.743382500529426</v>
      </c>
      <c r="F547">
        <v>0.71757474355762196</v>
      </c>
      <c r="G547">
        <v>0.71835058746365799</v>
      </c>
      <c r="H547">
        <v>0.74937853980133995</v>
      </c>
      <c r="I547">
        <v>0.72319997194952201</v>
      </c>
      <c r="J547">
        <v>0.70240454864577295</v>
      </c>
      <c r="K547">
        <v>0.71394119562823599</v>
      </c>
      <c r="L547">
        <v>0.70743076864247401</v>
      </c>
      <c r="M547">
        <v>0.71850601149992199</v>
      </c>
      <c r="N547">
        <v>0.71848603036050995</v>
      </c>
      <c r="O547">
        <v>0.70439976473346699</v>
      </c>
      <c r="P547">
        <v>0.76085353456126104</v>
      </c>
      <c r="Q547">
        <v>0.70688085172149095</v>
      </c>
      <c r="R547">
        <v>0.72381660217903598</v>
      </c>
      <c r="S547">
        <v>0.714886119368629</v>
      </c>
      <c r="T547">
        <v>0.75556580323726996</v>
      </c>
      <c r="U547">
        <v>0.71492767888021402</v>
      </c>
      <c r="V547">
        <v>0.70856197821467104</v>
      </c>
      <c r="W547">
        <v>0.72001271374443998</v>
      </c>
      <c r="X547">
        <v>0.70588978642931</v>
      </c>
      <c r="Y547">
        <v>0.71027469329320803</v>
      </c>
      <c r="Z547">
        <v>0.91491491491490728</v>
      </c>
    </row>
    <row r="548" spans="1:26" x14ac:dyDescent="0.25">
      <c r="A548">
        <v>544</v>
      </c>
      <c r="B548">
        <v>0.72144348551932003</v>
      </c>
      <c r="C548">
        <v>0.71429713644203896</v>
      </c>
      <c r="D548">
        <v>0.73101892649733402</v>
      </c>
      <c r="E548">
        <v>0.74384817039495399</v>
      </c>
      <c r="F548">
        <v>0.71789545824515599</v>
      </c>
      <c r="G548">
        <v>0.71898216601981202</v>
      </c>
      <c r="H548">
        <v>0.75052970830713495</v>
      </c>
      <c r="I548">
        <v>0.72319997194952201</v>
      </c>
      <c r="J548">
        <v>0.703002983602658</v>
      </c>
      <c r="K548">
        <v>0.71422098664312705</v>
      </c>
      <c r="L548">
        <v>0.70768996577632604</v>
      </c>
      <c r="M548">
        <v>0.71856533846987003</v>
      </c>
      <c r="N548">
        <v>0.71848704942883301</v>
      </c>
      <c r="O548">
        <v>0.704609750919861</v>
      </c>
      <c r="P548">
        <v>0.76085353456126104</v>
      </c>
      <c r="Q548">
        <v>0.70708625502658595</v>
      </c>
      <c r="R548">
        <v>0.72407198261453698</v>
      </c>
      <c r="S548">
        <v>0.71497943392319996</v>
      </c>
      <c r="T548">
        <v>0.75587001667326204</v>
      </c>
      <c r="U548">
        <v>0.71511104296060402</v>
      </c>
      <c r="V548">
        <v>0.70870119883317895</v>
      </c>
      <c r="W548">
        <v>0.72008422166323904</v>
      </c>
      <c r="X548">
        <v>0.70606061323039104</v>
      </c>
      <c r="Y548">
        <v>0.71153025483392196</v>
      </c>
      <c r="Z548">
        <v>0.91291291291290533</v>
      </c>
    </row>
    <row r="549" spans="1:26" x14ac:dyDescent="0.25">
      <c r="A549">
        <v>545</v>
      </c>
      <c r="B549">
        <v>0.72144348551932003</v>
      </c>
      <c r="C549">
        <v>0.71490429347429396</v>
      </c>
      <c r="D549">
        <v>0.73106317739314997</v>
      </c>
      <c r="E549">
        <v>0.74409743267922102</v>
      </c>
      <c r="F549">
        <v>0.718107976585457</v>
      </c>
      <c r="G549">
        <v>0.71911197010586403</v>
      </c>
      <c r="H549">
        <v>0.75073143001109799</v>
      </c>
      <c r="I549">
        <v>0.72359833784118999</v>
      </c>
      <c r="J549">
        <v>0.70306188851586804</v>
      </c>
      <c r="K549">
        <v>0.71432839268394399</v>
      </c>
      <c r="L549">
        <v>0.70772129281303398</v>
      </c>
      <c r="M549">
        <v>0.71881573680850197</v>
      </c>
      <c r="N549">
        <v>0.71905491988588199</v>
      </c>
      <c r="O549">
        <v>0.70465639709227401</v>
      </c>
      <c r="P549">
        <v>0.76154871603420204</v>
      </c>
      <c r="Q549">
        <v>0.70712807444345804</v>
      </c>
      <c r="R549">
        <v>0.72430188912326898</v>
      </c>
      <c r="S549">
        <v>0.71510997561201395</v>
      </c>
      <c r="T549">
        <v>0.75674728349389597</v>
      </c>
      <c r="U549">
        <v>0.71530821627117502</v>
      </c>
      <c r="V549">
        <v>0.70870119883317895</v>
      </c>
      <c r="W549">
        <v>0.72042482954329601</v>
      </c>
      <c r="X549">
        <v>0.70621495769263998</v>
      </c>
      <c r="Y549">
        <v>0.71205788068754305</v>
      </c>
      <c r="Z549">
        <v>0.91091091091090337</v>
      </c>
    </row>
    <row r="550" spans="1:26" x14ac:dyDescent="0.25">
      <c r="A550">
        <v>546</v>
      </c>
      <c r="B550">
        <v>0.72151002686432697</v>
      </c>
      <c r="C550">
        <v>0.715058323005761</v>
      </c>
      <c r="D550">
        <v>0.73132104003666198</v>
      </c>
      <c r="E550">
        <v>0.744351320544826</v>
      </c>
      <c r="F550">
        <v>0.71842107292474999</v>
      </c>
      <c r="G550">
        <v>0.71920148698275599</v>
      </c>
      <c r="H550">
        <v>0.75139396511081502</v>
      </c>
      <c r="I550">
        <v>0.723644397620827</v>
      </c>
      <c r="J550">
        <v>0.70310642101349297</v>
      </c>
      <c r="K550">
        <v>0.71451125229815804</v>
      </c>
      <c r="L550">
        <v>0.70776988455911205</v>
      </c>
      <c r="M550">
        <v>0.71881573680850197</v>
      </c>
      <c r="N550">
        <v>0.71930068845369299</v>
      </c>
      <c r="O550">
        <v>0.70492055237318896</v>
      </c>
      <c r="P550">
        <v>0.76172887521258303</v>
      </c>
      <c r="Q550">
        <v>0.70746138016197602</v>
      </c>
      <c r="R550">
        <v>0.72439077281025799</v>
      </c>
      <c r="S550">
        <v>0.71533525391997699</v>
      </c>
      <c r="T550">
        <v>0.75715547730660904</v>
      </c>
      <c r="U550">
        <v>0.71540776113475801</v>
      </c>
      <c r="V550">
        <v>0.70891624012074395</v>
      </c>
      <c r="W550">
        <v>0.72123788136864697</v>
      </c>
      <c r="X550">
        <v>0.70663904366820995</v>
      </c>
      <c r="Y550">
        <v>0.712524766180061</v>
      </c>
      <c r="Z550">
        <v>0.90890890890890141</v>
      </c>
    </row>
    <row r="551" spans="1:26" x14ac:dyDescent="0.25">
      <c r="A551">
        <v>547</v>
      </c>
      <c r="B551">
        <v>0.72160503756564198</v>
      </c>
      <c r="C551">
        <v>0.71509153667417003</v>
      </c>
      <c r="D551">
        <v>0.73163043244679904</v>
      </c>
      <c r="E551">
        <v>0.74488939499200402</v>
      </c>
      <c r="F551">
        <v>0.71857483990993698</v>
      </c>
      <c r="G551">
        <v>0.71930120958758004</v>
      </c>
      <c r="H551">
        <v>0.75167465386507404</v>
      </c>
      <c r="I551">
        <v>0.723644397620827</v>
      </c>
      <c r="J551">
        <v>0.70339854482447906</v>
      </c>
      <c r="K551">
        <v>0.71452401848685598</v>
      </c>
      <c r="L551">
        <v>0.70818960559912802</v>
      </c>
      <c r="M551">
        <v>0.71883638136055406</v>
      </c>
      <c r="N551">
        <v>0.71944860305339497</v>
      </c>
      <c r="O551">
        <v>0.70525562742348502</v>
      </c>
      <c r="P551">
        <v>0.76217719014896501</v>
      </c>
      <c r="Q551">
        <v>0.70770373754385996</v>
      </c>
      <c r="R551">
        <v>0.72488831715818702</v>
      </c>
      <c r="S551">
        <v>0.71546801626699896</v>
      </c>
      <c r="T551">
        <v>0.75739212281814505</v>
      </c>
      <c r="U551">
        <v>0.71579058986500799</v>
      </c>
      <c r="V551">
        <v>0.70906405941712802</v>
      </c>
      <c r="W551">
        <v>0.72183647213730695</v>
      </c>
      <c r="X551">
        <v>0.70679700547899804</v>
      </c>
      <c r="Y551">
        <v>0.71265284987377497</v>
      </c>
      <c r="Z551">
        <v>0.90690690690689946</v>
      </c>
    </row>
    <row r="552" spans="1:26" x14ac:dyDescent="0.25">
      <c r="A552">
        <v>548</v>
      </c>
      <c r="B552">
        <v>0.72176588597671698</v>
      </c>
      <c r="C552">
        <v>0.71529110311494504</v>
      </c>
      <c r="D552">
        <v>0.73209108477380602</v>
      </c>
      <c r="E552">
        <v>0.745465269707272</v>
      </c>
      <c r="F552">
        <v>0.71899967340057602</v>
      </c>
      <c r="G552">
        <v>0.719800641775039</v>
      </c>
      <c r="H552">
        <v>0.751866370794256</v>
      </c>
      <c r="I552">
        <v>0.72390273402763206</v>
      </c>
      <c r="J552">
        <v>0.70347250821237395</v>
      </c>
      <c r="K552">
        <v>0.71462111697578301</v>
      </c>
      <c r="L552">
        <v>0.70852611791333897</v>
      </c>
      <c r="M552">
        <v>0.71883638136055406</v>
      </c>
      <c r="N552">
        <v>0.719619759445986</v>
      </c>
      <c r="O552">
        <v>0.70544705724373402</v>
      </c>
      <c r="P552">
        <v>0.76414045454492796</v>
      </c>
      <c r="Q552">
        <v>0.70851384622922298</v>
      </c>
      <c r="R552">
        <v>0.72623821731220495</v>
      </c>
      <c r="S552">
        <v>0.71585318628362204</v>
      </c>
      <c r="T552">
        <v>0.75757915689727595</v>
      </c>
      <c r="U552">
        <v>0.71620982157155499</v>
      </c>
      <c r="V552">
        <v>0.70935150447260398</v>
      </c>
      <c r="W552">
        <v>0.72267963862110796</v>
      </c>
      <c r="X552">
        <v>0.70700240408604398</v>
      </c>
      <c r="Y552">
        <v>0.713115714723214</v>
      </c>
      <c r="Z552">
        <v>0.9049049049048975</v>
      </c>
    </row>
    <row r="553" spans="1:26" x14ac:dyDescent="0.25">
      <c r="A553">
        <v>549</v>
      </c>
      <c r="B553">
        <v>0.72192386232653205</v>
      </c>
      <c r="C553">
        <v>0.71575198142176499</v>
      </c>
      <c r="D553">
        <v>0.73225401541228696</v>
      </c>
      <c r="E553">
        <v>0.74549029667787203</v>
      </c>
      <c r="F553">
        <v>0.720227149014388</v>
      </c>
      <c r="G553">
        <v>0.71981999297854704</v>
      </c>
      <c r="H553">
        <v>0.75188498179989505</v>
      </c>
      <c r="I553">
        <v>0.72429853787574805</v>
      </c>
      <c r="J553">
        <v>0.703494152673243</v>
      </c>
      <c r="K553">
        <v>0.71498456594614601</v>
      </c>
      <c r="L553">
        <v>0.70857832756255901</v>
      </c>
      <c r="M553">
        <v>0.71896274921540904</v>
      </c>
      <c r="N553">
        <v>0.71967462761696599</v>
      </c>
      <c r="O553">
        <v>0.70564400551497097</v>
      </c>
      <c r="P553">
        <v>0.76415764890898497</v>
      </c>
      <c r="Q553">
        <v>0.70907474029236295</v>
      </c>
      <c r="R553">
        <v>0.72655372211269298</v>
      </c>
      <c r="S553">
        <v>0.71594294347804799</v>
      </c>
      <c r="T553">
        <v>0.75767841639807598</v>
      </c>
      <c r="U553">
        <v>0.71625706203019102</v>
      </c>
      <c r="V553">
        <v>0.70945917064742803</v>
      </c>
      <c r="W553">
        <v>0.72269640370094401</v>
      </c>
      <c r="X553">
        <v>0.70701627819693802</v>
      </c>
      <c r="Y553">
        <v>0.71333546648844504</v>
      </c>
      <c r="Z553">
        <v>0.90290290290289554</v>
      </c>
    </row>
    <row r="554" spans="1:26" x14ac:dyDescent="0.25">
      <c r="A554">
        <v>550</v>
      </c>
      <c r="B554">
        <v>0.72221419066007198</v>
      </c>
      <c r="C554">
        <v>0.71621245321128901</v>
      </c>
      <c r="D554">
        <v>0.73236610159540105</v>
      </c>
      <c r="E554">
        <v>0.74549029667787203</v>
      </c>
      <c r="F554">
        <v>0.72024017655412897</v>
      </c>
      <c r="G554">
        <v>0.72003441637690901</v>
      </c>
      <c r="H554">
        <v>0.75206260685982296</v>
      </c>
      <c r="I554">
        <v>0.724344722119586</v>
      </c>
      <c r="J554">
        <v>0.70356418968175105</v>
      </c>
      <c r="K554">
        <v>0.71590453792516895</v>
      </c>
      <c r="L554">
        <v>0.70896269463921202</v>
      </c>
      <c r="M554">
        <v>0.71906160442261802</v>
      </c>
      <c r="N554">
        <v>0.72002186647689403</v>
      </c>
      <c r="O554">
        <v>0.70575758018859602</v>
      </c>
      <c r="P554">
        <v>0.76441747684527495</v>
      </c>
      <c r="Q554">
        <v>0.70942900947700505</v>
      </c>
      <c r="R554">
        <v>0.72739889274180103</v>
      </c>
      <c r="S554">
        <v>0.71634877439436895</v>
      </c>
      <c r="T554">
        <v>0.75790965220711304</v>
      </c>
      <c r="U554">
        <v>0.71670014428051099</v>
      </c>
      <c r="V554">
        <v>0.70984330092541603</v>
      </c>
      <c r="W554">
        <v>0.72314113034054495</v>
      </c>
      <c r="X554">
        <v>0.70723091554849804</v>
      </c>
      <c r="Y554">
        <v>0.71333546648844504</v>
      </c>
      <c r="Z554">
        <v>0.90090090090089359</v>
      </c>
    </row>
    <row r="555" spans="1:26" x14ac:dyDescent="0.25">
      <c r="A555">
        <v>551</v>
      </c>
      <c r="B555">
        <v>0.72228224603949598</v>
      </c>
      <c r="C555">
        <v>0.71647017843441696</v>
      </c>
      <c r="D555">
        <v>0.73236610159540105</v>
      </c>
      <c r="E555">
        <v>0.74568782073913298</v>
      </c>
      <c r="F555">
        <v>0.72040263368125801</v>
      </c>
      <c r="G555">
        <v>0.72023488076429298</v>
      </c>
      <c r="H555">
        <v>0.75276594972375399</v>
      </c>
      <c r="I555">
        <v>0.724511466150775</v>
      </c>
      <c r="J555">
        <v>0.70378430866088304</v>
      </c>
      <c r="K555">
        <v>0.71673033748503701</v>
      </c>
      <c r="L555">
        <v>0.70917716386608398</v>
      </c>
      <c r="M555">
        <v>0.71913563177985096</v>
      </c>
      <c r="N555">
        <v>0.72080531325332897</v>
      </c>
      <c r="O555">
        <v>0.70606584783024595</v>
      </c>
      <c r="P555">
        <v>0.76450338022409903</v>
      </c>
      <c r="Q555">
        <v>0.70991720465602803</v>
      </c>
      <c r="R555">
        <v>0.727845696519271</v>
      </c>
      <c r="S555">
        <v>0.717051930277257</v>
      </c>
      <c r="T555">
        <v>0.75801943104723501</v>
      </c>
      <c r="U555">
        <v>0.71679458762693005</v>
      </c>
      <c r="V555">
        <v>0.71046149574336503</v>
      </c>
      <c r="W555">
        <v>0.72346553798208901</v>
      </c>
      <c r="X555">
        <v>0.70774992097507095</v>
      </c>
      <c r="Y555">
        <v>0.714625838483955</v>
      </c>
      <c r="Z555">
        <v>0.89889889889889163</v>
      </c>
    </row>
    <row r="556" spans="1:26" x14ac:dyDescent="0.25">
      <c r="A556">
        <v>552</v>
      </c>
      <c r="B556">
        <v>0.72264400933652295</v>
      </c>
      <c r="C556">
        <v>0.71672307237275401</v>
      </c>
      <c r="D556">
        <v>0.73305724463729205</v>
      </c>
      <c r="E556">
        <v>0.74574093209329895</v>
      </c>
      <c r="F556">
        <v>0.72085249846398802</v>
      </c>
      <c r="G556">
        <v>0.72031981090396502</v>
      </c>
      <c r="H556">
        <v>0.754240581512723</v>
      </c>
      <c r="I556">
        <v>0.724511466150775</v>
      </c>
      <c r="J556">
        <v>0.70395382635350001</v>
      </c>
      <c r="K556">
        <v>0.71734104855701997</v>
      </c>
      <c r="L556">
        <v>0.70958456051029595</v>
      </c>
      <c r="M556">
        <v>0.71945819664948996</v>
      </c>
      <c r="N556">
        <v>0.72087291068463999</v>
      </c>
      <c r="O556">
        <v>0.70608630091188096</v>
      </c>
      <c r="P556">
        <v>0.764653726442169</v>
      </c>
      <c r="Q556">
        <v>0.71051676512795203</v>
      </c>
      <c r="R556">
        <v>0.72790154007584396</v>
      </c>
      <c r="S556">
        <v>0.717051930277257</v>
      </c>
      <c r="T556">
        <v>0.75801943104723501</v>
      </c>
      <c r="U556">
        <v>0.71679458762693005</v>
      </c>
      <c r="V556">
        <v>0.71083454480928099</v>
      </c>
      <c r="W556">
        <v>0.72346553798208901</v>
      </c>
      <c r="X556">
        <v>0.70803885896213503</v>
      </c>
      <c r="Y556">
        <v>0.71463160000751502</v>
      </c>
      <c r="Z556">
        <v>0.89689689689688967</v>
      </c>
    </row>
    <row r="557" spans="1:26" x14ac:dyDescent="0.25">
      <c r="A557">
        <v>553</v>
      </c>
      <c r="B557">
        <v>0.72264400933652295</v>
      </c>
      <c r="C557">
        <v>0.71689847507840598</v>
      </c>
      <c r="D557">
        <v>0.73305991083945199</v>
      </c>
      <c r="E557">
        <v>0.74581766175170305</v>
      </c>
      <c r="F557">
        <v>0.721348361913839</v>
      </c>
      <c r="G557">
        <v>0.72097085725520005</v>
      </c>
      <c r="H557">
        <v>0.75433743108923001</v>
      </c>
      <c r="I557">
        <v>0.72460286369110305</v>
      </c>
      <c r="J557">
        <v>0.70404012731128995</v>
      </c>
      <c r="K557">
        <v>0.71743075238446097</v>
      </c>
      <c r="L557">
        <v>0.70961511922171205</v>
      </c>
      <c r="M557">
        <v>0.71948969024695697</v>
      </c>
      <c r="N557">
        <v>0.72094969805412301</v>
      </c>
      <c r="O557">
        <v>0.70618988643743297</v>
      </c>
      <c r="P557">
        <v>0.76512316079530995</v>
      </c>
      <c r="Q557">
        <v>0.71060901292115197</v>
      </c>
      <c r="R557">
        <v>0.72907301349253995</v>
      </c>
      <c r="S557">
        <v>0.71784274149119298</v>
      </c>
      <c r="T557">
        <v>0.75814609489093798</v>
      </c>
      <c r="U557">
        <v>0.71688364573380003</v>
      </c>
      <c r="V557">
        <v>0.71099570042915905</v>
      </c>
      <c r="W557">
        <v>0.72346773130008102</v>
      </c>
      <c r="X557">
        <v>0.70817158278789505</v>
      </c>
      <c r="Y557">
        <v>0.71492973432986195</v>
      </c>
      <c r="Z557">
        <v>0.89489489489488772</v>
      </c>
    </row>
    <row r="558" spans="1:26" x14ac:dyDescent="0.25">
      <c r="A558">
        <v>554</v>
      </c>
      <c r="B558">
        <v>0.72274694677569096</v>
      </c>
      <c r="C558">
        <v>0.71697617623765397</v>
      </c>
      <c r="D558">
        <v>0.73307256951382005</v>
      </c>
      <c r="E558">
        <v>0.74583085417153205</v>
      </c>
      <c r="F558">
        <v>0.72143492241010898</v>
      </c>
      <c r="G558">
        <v>0.72111765468118905</v>
      </c>
      <c r="H558">
        <v>0.75448471422100605</v>
      </c>
      <c r="I558">
        <v>0.72463024332523296</v>
      </c>
      <c r="J558">
        <v>0.704067494342142</v>
      </c>
      <c r="K558">
        <v>0.71766659056936499</v>
      </c>
      <c r="L558">
        <v>0.71038428112164498</v>
      </c>
      <c r="M558">
        <v>0.71949845538861101</v>
      </c>
      <c r="N558">
        <v>0.72099176890294903</v>
      </c>
      <c r="O558">
        <v>0.70618988643743297</v>
      </c>
      <c r="P558">
        <v>0.76540234418206399</v>
      </c>
      <c r="Q558">
        <v>0.711236475066926</v>
      </c>
      <c r="R558">
        <v>0.72955320402300605</v>
      </c>
      <c r="S558">
        <v>0.71797039084541103</v>
      </c>
      <c r="T558">
        <v>0.75828875531931195</v>
      </c>
      <c r="U558">
        <v>0.718167319037333</v>
      </c>
      <c r="V558">
        <v>0.71105571058820705</v>
      </c>
      <c r="W558">
        <v>0.72381946482682502</v>
      </c>
      <c r="X558">
        <v>0.70857073995818098</v>
      </c>
      <c r="Y558">
        <v>0.71585725469900297</v>
      </c>
      <c r="Z558">
        <v>0.89289289289288576</v>
      </c>
    </row>
    <row r="559" spans="1:26" x14ac:dyDescent="0.25">
      <c r="A559">
        <v>555</v>
      </c>
      <c r="B559">
        <v>0.72301130276917502</v>
      </c>
      <c r="C559">
        <v>0.71726453697590098</v>
      </c>
      <c r="D559">
        <v>0.73374999835451105</v>
      </c>
      <c r="E559">
        <v>0.74621673437122704</v>
      </c>
      <c r="F559">
        <v>0.72143492241010898</v>
      </c>
      <c r="G559">
        <v>0.72129310956371395</v>
      </c>
      <c r="H559">
        <v>0.75448471422100605</v>
      </c>
      <c r="I559">
        <v>0.72465567026304001</v>
      </c>
      <c r="J559">
        <v>0.704067494342142</v>
      </c>
      <c r="K559">
        <v>0.71777783342228596</v>
      </c>
      <c r="L559">
        <v>0.71081083459461303</v>
      </c>
      <c r="M559">
        <v>0.71959306726389305</v>
      </c>
      <c r="N559">
        <v>0.72102817593781099</v>
      </c>
      <c r="O559">
        <v>0.70622318313160604</v>
      </c>
      <c r="P559">
        <v>0.765794712406346</v>
      </c>
      <c r="Q559">
        <v>0.71148702568780897</v>
      </c>
      <c r="R559">
        <v>0.73027697028942495</v>
      </c>
      <c r="S559">
        <v>0.71804420122603096</v>
      </c>
      <c r="T559">
        <v>0.75900323861351804</v>
      </c>
      <c r="U559">
        <v>0.71827300412680395</v>
      </c>
      <c r="V559">
        <v>0.71113757229775199</v>
      </c>
      <c r="W559">
        <v>0.72384389523510895</v>
      </c>
      <c r="X559">
        <v>0.70866675964969394</v>
      </c>
      <c r="Y559">
        <v>0.71600455419392395</v>
      </c>
      <c r="Z559">
        <v>0.8908908908908838</v>
      </c>
    </row>
    <row r="560" spans="1:26" x14ac:dyDescent="0.25">
      <c r="A560">
        <v>556</v>
      </c>
      <c r="B560">
        <v>0.72382952020614799</v>
      </c>
      <c r="C560">
        <v>0.71763404573359701</v>
      </c>
      <c r="D560">
        <v>0.73404830137310495</v>
      </c>
      <c r="E560">
        <v>0.74714769125875402</v>
      </c>
      <c r="F560">
        <v>0.72147884685792996</v>
      </c>
      <c r="G560">
        <v>0.72132749843956701</v>
      </c>
      <c r="H560">
        <v>0.75488475529916699</v>
      </c>
      <c r="I560">
        <v>0.72465907914063599</v>
      </c>
      <c r="J560">
        <v>0.70417794553166402</v>
      </c>
      <c r="K560">
        <v>0.71789383064364998</v>
      </c>
      <c r="L560">
        <v>0.71091310414472397</v>
      </c>
      <c r="M560">
        <v>0.71969630457438405</v>
      </c>
      <c r="N560">
        <v>0.72160121320361303</v>
      </c>
      <c r="O560">
        <v>0.70672155061090902</v>
      </c>
      <c r="P560">
        <v>0.76623035821267904</v>
      </c>
      <c r="Q560">
        <v>0.71193412987578097</v>
      </c>
      <c r="R560">
        <v>0.730411225758959</v>
      </c>
      <c r="S560">
        <v>0.71817826173717603</v>
      </c>
      <c r="T560">
        <v>0.759285468306377</v>
      </c>
      <c r="U560">
        <v>0.71879348905758</v>
      </c>
      <c r="V560">
        <v>0.71132583710501796</v>
      </c>
      <c r="W560">
        <v>0.72415277633317898</v>
      </c>
      <c r="X560">
        <v>0.70891157637783597</v>
      </c>
      <c r="Y560">
        <v>0.71693537309296596</v>
      </c>
      <c r="Z560">
        <v>0.88888888888888185</v>
      </c>
    </row>
    <row r="561" spans="1:26" x14ac:dyDescent="0.25">
      <c r="A561">
        <v>557</v>
      </c>
      <c r="B561">
        <v>0.72406314030029195</v>
      </c>
      <c r="C561">
        <v>0.71763404573359701</v>
      </c>
      <c r="D561">
        <v>0.73412250290972103</v>
      </c>
      <c r="E561">
        <v>0.74789685149531504</v>
      </c>
      <c r="F561">
        <v>0.72157914884405205</v>
      </c>
      <c r="G561">
        <v>0.72133533481628898</v>
      </c>
      <c r="H561">
        <v>0.75505570067522698</v>
      </c>
      <c r="I561">
        <v>0.72501041050655901</v>
      </c>
      <c r="J561">
        <v>0.70434593909474796</v>
      </c>
      <c r="K561">
        <v>0.71888942606872697</v>
      </c>
      <c r="L561">
        <v>0.71111673637089401</v>
      </c>
      <c r="M561">
        <v>0.71972275282595</v>
      </c>
      <c r="N561">
        <v>0.72169755691687398</v>
      </c>
      <c r="O561">
        <v>0.70722435868176703</v>
      </c>
      <c r="P561">
        <v>0.76639237293198104</v>
      </c>
      <c r="Q561">
        <v>0.71195182085862696</v>
      </c>
      <c r="R561">
        <v>0.73041747837955595</v>
      </c>
      <c r="S561">
        <v>0.718799373725448</v>
      </c>
      <c r="T561">
        <v>0.76130279359061004</v>
      </c>
      <c r="U561">
        <v>0.71905612772303196</v>
      </c>
      <c r="V561">
        <v>0.71148247357227101</v>
      </c>
      <c r="W561">
        <v>0.72503777031902095</v>
      </c>
      <c r="X561">
        <v>0.70924595525705902</v>
      </c>
      <c r="Y561">
        <v>0.71715110071084598</v>
      </c>
      <c r="Z561">
        <v>0.88688688688687989</v>
      </c>
    </row>
    <row r="562" spans="1:26" x14ac:dyDescent="0.25">
      <c r="A562">
        <v>558</v>
      </c>
      <c r="B562">
        <v>0.72412205621331005</v>
      </c>
      <c r="C562">
        <v>0.71781985128626502</v>
      </c>
      <c r="D562">
        <v>0.73418934305372496</v>
      </c>
      <c r="E562">
        <v>0.75031951432282795</v>
      </c>
      <c r="F562">
        <v>0.72189821938191001</v>
      </c>
      <c r="G562">
        <v>0.72148908191514904</v>
      </c>
      <c r="H562">
        <v>0.75516370273778799</v>
      </c>
      <c r="I562">
        <v>0.72575267977695002</v>
      </c>
      <c r="J562">
        <v>0.70484080523652903</v>
      </c>
      <c r="K562">
        <v>0.71893907261913603</v>
      </c>
      <c r="L562">
        <v>0.71144504139204201</v>
      </c>
      <c r="M562">
        <v>0.719911632847964</v>
      </c>
      <c r="N562">
        <v>0.72175184515722501</v>
      </c>
      <c r="O562">
        <v>0.70729893602021598</v>
      </c>
      <c r="P562">
        <v>0.76679479689444296</v>
      </c>
      <c r="Q562">
        <v>0.71199550131009404</v>
      </c>
      <c r="R562">
        <v>0.73113847158539103</v>
      </c>
      <c r="S562">
        <v>0.71896261293213903</v>
      </c>
      <c r="T562">
        <v>0.76223681054239001</v>
      </c>
      <c r="U562">
        <v>0.71915793297848396</v>
      </c>
      <c r="V562">
        <v>0.71151167273486604</v>
      </c>
      <c r="W562">
        <v>0.72650925724619897</v>
      </c>
      <c r="X562">
        <v>0.71062670504236003</v>
      </c>
      <c r="Y562">
        <v>0.71715110071084598</v>
      </c>
      <c r="Z562">
        <v>0.88488488488487793</v>
      </c>
    </row>
    <row r="563" spans="1:26" x14ac:dyDescent="0.25">
      <c r="A563">
        <v>559</v>
      </c>
      <c r="B563">
        <v>0.72422515088072503</v>
      </c>
      <c r="C563">
        <v>0.71784426185511896</v>
      </c>
      <c r="D563">
        <v>0.73427878178311001</v>
      </c>
      <c r="E563">
        <v>0.75054368601452803</v>
      </c>
      <c r="F563">
        <v>0.72196682305799698</v>
      </c>
      <c r="G563">
        <v>0.72164521230059697</v>
      </c>
      <c r="H563">
        <v>0.75615360654964103</v>
      </c>
      <c r="I563">
        <v>0.72589061308645197</v>
      </c>
      <c r="J563">
        <v>0.70494871835641904</v>
      </c>
      <c r="K563">
        <v>0.71939639108770703</v>
      </c>
      <c r="L563">
        <v>0.71153512969656496</v>
      </c>
      <c r="M563">
        <v>0.72001286317931401</v>
      </c>
      <c r="N563">
        <v>0.72179907216365202</v>
      </c>
      <c r="O563">
        <v>0.70742736083244095</v>
      </c>
      <c r="P563">
        <v>0.76679479689444296</v>
      </c>
      <c r="Q563">
        <v>0.71217204019549796</v>
      </c>
      <c r="R563">
        <v>0.73157593220206296</v>
      </c>
      <c r="S563">
        <v>0.71941503844314403</v>
      </c>
      <c r="T563">
        <v>0.76339900631592705</v>
      </c>
      <c r="U563">
        <v>0.71938830776155305</v>
      </c>
      <c r="V563">
        <v>0.71162479587694405</v>
      </c>
      <c r="W563">
        <v>0.727193680918652</v>
      </c>
      <c r="X563">
        <v>0.71132579411142804</v>
      </c>
      <c r="Y563">
        <v>0.71719467788656699</v>
      </c>
      <c r="Z563">
        <v>0.88288288288287597</v>
      </c>
    </row>
    <row r="564" spans="1:26" x14ac:dyDescent="0.25">
      <c r="A564">
        <v>560</v>
      </c>
      <c r="B564">
        <v>0.72424641386996202</v>
      </c>
      <c r="C564">
        <v>0.717901548262457</v>
      </c>
      <c r="D564">
        <v>0.73455442838586904</v>
      </c>
      <c r="E564">
        <v>0.75077518358872297</v>
      </c>
      <c r="F564">
        <v>0.721999339765793</v>
      </c>
      <c r="G564">
        <v>0.72169049321828405</v>
      </c>
      <c r="H564">
        <v>0.75615360654964103</v>
      </c>
      <c r="I564">
        <v>0.726418599261065</v>
      </c>
      <c r="J564">
        <v>0.70495539672171303</v>
      </c>
      <c r="K564">
        <v>0.71957926314477605</v>
      </c>
      <c r="L564">
        <v>0.71210130507120895</v>
      </c>
      <c r="M564">
        <v>0.72052078408769904</v>
      </c>
      <c r="N564">
        <v>0.72195543951091101</v>
      </c>
      <c r="O564">
        <v>0.70795059783403702</v>
      </c>
      <c r="P564">
        <v>0.76720350696708495</v>
      </c>
      <c r="Q564">
        <v>0.71217963406032003</v>
      </c>
      <c r="R564">
        <v>0.73163326122694905</v>
      </c>
      <c r="S564">
        <v>0.71967390836440903</v>
      </c>
      <c r="T564">
        <v>0.76357094505669998</v>
      </c>
      <c r="U564">
        <v>0.71972064720017803</v>
      </c>
      <c r="V564">
        <v>0.71169006749225205</v>
      </c>
      <c r="W564">
        <v>0.72758634902879404</v>
      </c>
      <c r="X564">
        <v>0.71153696829016699</v>
      </c>
      <c r="Y564">
        <v>0.71719467788656699</v>
      </c>
      <c r="Z564">
        <v>0.88088088088087402</v>
      </c>
    </row>
    <row r="565" spans="1:26" x14ac:dyDescent="0.25">
      <c r="A565">
        <v>561</v>
      </c>
      <c r="B565">
        <v>0.72440136706648794</v>
      </c>
      <c r="C565">
        <v>0.71883853249293295</v>
      </c>
      <c r="D565">
        <v>0.73597880303065599</v>
      </c>
      <c r="E565">
        <v>0.75095795805496601</v>
      </c>
      <c r="F565">
        <v>0.72207681294934101</v>
      </c>
      <c r="G565">
        <v>0.72179759064072502</v>
      </c>
      <c r="H565">
        <v>0.75692132074123597</v>
      </c>
      <c r="I565">
        <v>0.72723167374509701</v>
      </c>
      <c r="J565">
        <v>0.705142881378515</v>
      </c>
      <c r="K565">
        <v>0.71990737853840503</v>
      </c>
      <c r="L565">
        <v>0.71214930370206697</v>
      </c>
      <c r="M565">
        <v>0.72086963957880701</v>
      </c>
      <c r="N565">
        <v>0.722299530412438</v>
      </c>
      <c r="O565">
        <v>0.70813777287425395</v>
      </c>
      <c r="P565">
        <v>0.76746594865729001</v>
      </c>
      <c r="Q565">
        <v>0.71227396486124495</v>
      </c>
      <c r="R565">
        <v>0.73180601492187802</v>
      </c>
      <c r="S565">
        <v>0.72025072322530104</v>
      </c>
      <c r="T565">
        <v>0.76397149205499604</v>
      </c>
      <c r="U565">
        <v>0.71976083707143501</v>
      </c>
      <c r="V565">
        <v>0.71177426208768502</v>
      </c>
      <c r="W565">
        <v>0.72879384461909402</v>
      </c>
      <c r="X565">
        <v>0.71178595140388101</v>
      </c>
      <c r="Y565">
        <v>0.71725760597906296</v>
      </c>
      <c r="Z565">
        <v>0.87887887887887206</v>
      </c>
    </row>
    <row r="566" spans="1:26" x14ac:dyDescent="0.25">
      <c r="A566">
        <v>562</v>
      </c>
      <c r="B566">
        <v>0.72459882054459801</v>
      </c>
      <c r="C566">
        <v>0.71941040862207395</v>
      </c>
      <c r="D566">
        <v>0.73597880303065599</v>
      </c>
      <c r="E566">
        <v>0.751323347213529</v>
      </c>
      <c r="F566">
        <v>0.72302079315812096</v>
      </c>
      <c r="G566">
        <v>0.72185791543745204</v>
      </c>
      <c r="H566">
        <v>0.75764595019000303</v>
      </c>
      <c r="I566">
        <v>0.72737146140334397</v>
      </c>
      <c r="J566">
        <v>0.70534118395924905</v>
      </c>
      <c r="K566">
        <v>0.72008531101206696</v>
      </c>
      <c r="L566">
        <v>0.71217530454766398</v>
      </c>
      <c r="M566">
        <v>0.72092723813217396</v>
      </c>
      <c r="N566">
        <v>0.72235770346126504</v>
      </c>
      <c r="O566">
        <v>0.70857425129151697</v>
      </c>
      <c r="P566">
        <v>0.76758125874146599</v>
      </c>
      <c r="Q566">
        <v>0.71238478796071303</v>
      </c>
      <c r="R566">
        <v>0.73195793925792096</v>
      </c>
      <c r="S566">
        <v>0.72037923285486705</v>
      </c>
      <c r="T566">
        <v>0.76405290920486602</v>
      </c>
      <c r="U566">
        <v>0.71988805824685898</v>
      </c>
      <c r="V566">
        <v>0.71211713422497303</v>
      </c>
      <c r="W566">
        <v>0.72887720692240698</v>
      </c>
      <c r="X566">
        <v>0.71245468125257305</v>
      </c>
      <c r="Y566">
        <v>0.717441124970152</v>
      </c>
      <c r="Z566">
        <v>0.8768768768768701</v>
      </c>
    </row>
    <row r="567" spans="1:26" x14ac:dyDescent="0.25">
      <c r="A567">
        <v>563</v>
      </c>
      <c r="B567">
        <v>0.72470218358910099</v>
      </c>
      <c r="C567">
        <v>0.72001370101568296</v>
      </c>
      <c r="D567">
        <v>0.73672122904971105</v>
      </c>
      <c r="E567">
        <v>0.75147190274659104</v>
      </c>
      <c r="F567">
        <v>0.72354680609772404</v>
      </c>
      <c r="G567">
        <v>0.72191038482053904</v>
      </c>
      <c r="H567">
        <v>0.75796230875054105</v>
      </c>
      <c r="I567">
        <v>0.72753393345372297</v>
      </c>
      <c r="J567">
        <v>0.70604486762072904</v>
      </c>
      <c r="K567">
        <v>0.72018355875111195</v>
      </c>
      <c r="L567">
        <v>0.71224469133788704</v>
      </c>
      <c r="M567">
        <v>0.72109679891324496</v>
      </c>
      <c r="N567">
        <v>0.72292283691493098</v>
      </c>
      <c r="O567">
        <v>0.70895397621740197</v>
      </c>
      <c r="P567">
        <v>0.76894839766565704</v>
      </c>
      <c r="Q567">
        <v>0.71292407996775997</v>
      </c>
      <c r="R567">
        <v>0.732459975110199</v>
      </c>
      <c r="S567">
        <v>0.72045593873985903</v>
      </c>
      <c r="T567">
        <v>0.76420095042278102</v>
      </c>
      <c r="U567">
        <v>0.71996960538351895</v>
      </c>
      <c r="V567">
        <v>0.71217349874065605</v>
      </c>
      <c r="W567">
        <v>0.72899439665943799</v>
      </c>
      <c r="X567">
        <v>0.71249830415832904</v>
      </c>
      <c r="Y567">
        <v>0.717951284711002</v>
      </c>
      <c r="Z567">
        <v>0.87487487487486815</v>
      </c>
    </row>
    <row r="568" spans="1:26" x14ac:dyDescent="0.25">
      <c r="A568">
        <v>564</v>
      </c>
      <c r="B568">
        <v>0.72532135445298596</v>
      </c>
      <c r="C568">
        <v>0.720307957835572</v>
      </c>
      <c r="D568">
        <v>0.73676267034877296</v>
      </c>
      <c r="E568">
        <v>0.75155260044119199</v>
      </c>
      <c r="F568">
        <v>0.72364274870978795</v>
      </c>
      <c r="G568">
        <v>0.72219815774893203</v>
      </c>
      <c r="H568">
        <v>0.75859516195473797</v>
      </c>
      <c r="I568">
        <v>0.72767610314937303</v>
      </c>
      <c r="J568">
        <v>0.70621491778110801</v>
      </c>
      <c r="K568">
        <v>0.72037299556513701</v>
      </c>
      <c r="L568">
        <v>0.71244347214555903</v>
      </c>
      <c r="M568">
        <v>0.72121803401756301</v>
      </c>
      <c r="N568">
        <v>0.72306219464950805</v>
      </c>
      <c r="O568">
        <v>0.70903451260947103</v>
      </c>
      <c r="P568">
        <v>0.76969267706007405</v>
      </c>
      <c r="Q568">
        <v>0.71299256215181595</v>
      </c>
      <c r="R568">
        <v>0.73276595312480097</v>
      </c>
      <c r="S568">
        <v>0.72046096692045003</v>
      </c>
      <c r="T568">
        <v>0.76437499800802</v>
      </c>
      <c r="U568">
        <v>0.71998972686407303</v>
      </c>
      <c r="V568">
        <v>0.71223848856899996</v>
      </c>
      <c r="W568">
        <v>0.729887402646898</v>
      </c>
      <c r="X568">
        <v>0.71292130725422098</v>
      </c>
      <c r="Y568">
        <v>0.71807875863771298</v>
      </c>
      <c r="Z568">
        <v>0.87287287287286619</v>
      </c>
    </row>
    <row r="569" spans="1:26" x14ac:dyDescent="0.25">
      <c r="A569">
        <v>565</v>
      </c>
      <c r="B569">
        <v>0.72543602012283004</v>
      </c>
      <c r="C569">
        <v>0.72092796005725401</v>
      </c>
      <c r="D569">
        <v>0.74002066582693704</v>
      </c>
      <c r="E569">
        <v>0.75166421140963102</v>
      </c>
      <c r="F569">
        <v>0.72364274870978795</v>
      </c>
      <c r="G569">
        <v>0.72234368205848798</v>
      </c>
      <c r="H569">
        <v>0.75865932495611099</v>
      </c>
      <c r="I569">
        <v>0.72773588647827003</v>
      </c>
      <c r="J569">
        <v>0.70649112690728</v>
      </c>
      <c r="K569">
        <v>0.72117082936380095</v>
      </c>
      <c r="L569">
        <v>0.71244793202698398</v>
      </c>
      <c r="M569">
        <v>0.72154197051128099</v>
      </c>
      <c r="N569">
        <v>0.72315214451752197</v>
      </c>
      <c r="O569">
        <v>0.70938144835325501</v>
      </c>
      <c r="P569">
        <v>0.76971747812557201</v>
      </c>
      <c r="Q569">
        <v>0.71308134071115303</v>
      </c>
      <c r="R569">
        <v>0.73332928088816296</v>
      </c>
      <c r="S569">
        <v>0.72049397772822998</v>
      </c>
      <c r="T569">
        <v>0.766113003891982</v>
      </c>
      <c r="U569">
        <v>0.72002011019839096</v>
      </c>
      <c r="V569">
        <v>0.71239620592402797</v>
      </c>
      <c r="W569">
        <v>0.73003575128064002</v>
      </c>
      <c r="X569">
        <v>0.71329257470353202</v>
      </c>
      <c r="Y569">
        <v>0.71872920545512597</v>
      </c>
      <c r="Z569">
        <v>0.87087087087086423</v>
      </c>
    </row>
    <row r="570" spans="1:26" x14ac:dyDescent="0.25">
      <c r="A570">
        <v>566</v>
      </c>
      <c r="B570">
        <v>0.72560434211523706</v>
      </c>
      <c r="C570">
        <v>0.72103240163694604</v>
      </c>
      <c r="D570">
        <v>0.740221884766883</v>
      </c>
      <c r="E570">
        <v>0.75291210052148305</v>
      </c>
      <c r="F570">
        <v>0.72416330963132203</v>
      </c>
      <c r="G570">
        <v>0.72264585952643901</v>
      </c>
      <c r="H570">
        <v>0.759129994729976</v>
      </c>
      <c r="I570">
        <v>0.72773588647827003</v>
      </c>
      <c r="J570">
        <v>0.70670627723635704</v>
      </c>
      <c r="K570">
        <v>0.72136494442160803</v>
      </c>
      <c r="L570">
        <v>0.71252660847223903</v>
      </c>
      <c r="M570">
        <v>0.72185235105082501</v>
      </c>
      <c r="N570">
        <v>0.72355955820336904</v>
      </c>
      <c r="O570">
        <v>0.70940460519239501</v>
      </c>
      <c r="P570">
        <v>0.76995971721979095</v>
      </c>
      <c r="Q570">
        <v>0.71336571429072004</v>
      </c>
      <c r="R570">
        <v>0.73370658788264798</v>
      </c>
      <c r="S570">
        <v>0.72049752181839299</v>
      </c>
      <c r="T570">
        <v>0.76624302768612496</v>
      </c>
      <c r="U570">
        <v>0.72049145202484299</v>
      </c>
      <c r="V570">
        <v>0.713014860738995</v>
      </c>
      <c r="W570">
        <v>0.73004684287131405</v>
      </c>
      <c r="X570">
        <v>0.71358554357392301</v>
      </c>
      <c r="Y570">
        <v>0.71889933011096696</v>
      </c>
      <c r="Z570">
        <v>0.86886886886886228</v>
      </c>
    </row>
    <row r="571" spans="1:26" x14ac:dyDescent="0.25">
      <c r="A571">
        <v>567</v>
      </c>
      <c r="B571">
        <v>0.725861825153024</v>
      </c>
      <c r="C571">
        <v>0.72155195177051701</v>
      </c>
      <c r="D571">
        <v>0.74031076912424798</v>
      </c>
      <c r="E571">
        <v>0.75324956696615397</v>
      </c>
      <c r="F571">
        <v>0.72431746144031195</v>
      </c>
      <c r="G571">
        <v>0.72277259046639497</v>
      </c>
      <c r="H571">
        <v>0.759282216286147</v>
      </c>
      <c r="I571">
        <v>0.72808373821634997</v>
      </c>
      <c r="J571">
        <v>0.70684853736062903</v>
      </c>
      <c r="K571">
        <v>0.721602309804522</v>
      </c>
      <c r="L571">
        <v>0.71366439483859501</v>
      </c>
      <c r="M571">
        <v>0.72185235105082501</v>
      </c>
      <c r="N571">
        <v>0.72365682764099404</v>
      </c>
      <c r="O571">
        <v>0.70952652593604904</v>
      </c>
      <c r="P571">
        <v>0.77025358694506196</v>
      </c>
      <c r="Q571">
        <v>0.71337428595744401</v>
      </c>
      <c r="R571">
        <v>0.73372756637056602</v>
      </c>
      <c r="S571">
        <v>0.72049752181839299</v>
      </c>
      <c r="T571">
        <v>0.766333227400536</v>
      </c>
      <c r="U571">
        <v>0.72050742986244598</v>
      </c>
      <c r="V571">
        <v>0.71307150423189203</v>
      </c>
      <c r="W571">
        <v>0.73016340867251595</v>
      </c>
      <c r="X571">
        <v>0.71458264026408502</v>
      </c>
      <c r="Y571">
        <v>0.71900554695605201</v>
      </c>
      <c r="Z571">
        <v>0.86686686686686032</v>
      </c>
    </row>
    <row r="572" spans="1:26" x14ac:dyDescent="0.25">
      <c r="A572">
        <v>568</v>
      </c>
      <c r="B572">
        <v>0.725985690157399</v>
      </c>
      <c r="C572">
        <v>0.72220878116829201</v>
      </c>
      <c r="D572">
        <v>0.74057121334440601</v>
      </c>
      <c r="E572">
        <v>0.75358777965763202</v>
      </c>
      <c r="F572">
        <v>0.72431746144031195</v>
      </c>
      <c r="G572">
        <v>0.72277259046639497</v>
      </c>
      <c r="H572">
        <v>0.759408444767258</v>
      </c>
      <c r="I572">
        <v>0.72816162197032497</v>
      </c>
      <c r="J572">
        <v>0.70697497083542005</v>
      </c>
      <c r="K572">
        <v>0.721679873894018</v>
      </c>
      <c r="L572">
        <v>0.71444302477626798</v>
      </c>
      <c r="M572">
        <v>0.72198715373121802</v>
      </c>
      <c r="N572">
        <v>0.72399619379087399</v>
      </c>
      <c r="O572">
        <v>0.70961396228162599</v>
      </c>
      <c r="P572">
        <v>0.77025358694506196</v>
      </c>
      <c r="Q572">
        <v>0.71405304373164802</v>
      </c>
      <c r="R572">
        <v>0.73385171047417297</v>
      </c>
      <c r="S572">
        <v>0.72059171904578301</v>
      </c>
      <c r="T572">
        <v>0.76658740503536804</v>
      </c>
      <c r="U572">
        <v>0.72067107357569704</v>
      </c>
      <c r="V572">
        <v>0.71382354465581899</v>
      </c>
      <c r="W572">
        <v>0.73103590272319596</v>
      </c>
      <c r="X572">
        <v>0.71458264026408502</v>
      </c>
      <c r="Y572">
        <v>0.71934795932884998</v>
      </c>
      <c r="Z572">
        <v>0.86486486486485836</v>
      </c>
    </row>
    <row r="573" spans="1:26" x14ac:dyDescent="0.25">
      <c r="A573">
        <v>569</v>
      </c>
      <c r="B573">
        <v>0.72617821639893099</v>
      </c>
      <c r="C573">
        <v>0.72239373321995803</v>
      </c>
      <c r="D573">
        <v>0.74183269080869496</v>
      </c>
      <c r="E573">
        <v>0.75384722355237299</v>
      </c>
      <c r="F573">
        <v>0.72551811041992298</v>
      </c>
      <c r="G573">
        <v>0.72283408561033502</v>
      </c>
      <c r="H573">
        <v>0.76039994144513701</v>
      </c>
      <c r="I573">
        <v>0.72859244230652598</v>
      </c>
      <c r="J573">
        <v>0.70752227618353203</v>
      </c>
      <c r="K573">
        <v>0.721679873894018</v>
      </c>
      <c r="L573">
        <v>0.71444302477626798</v>
      </c>
      <c r="M573">
        <v>0.72236050884576897</v>
      </c>
      <c r="N573">
        <v>0.72427019511041602</v>
      </c>
      <c r="O573">
        <v>0.71005058072748195</v>
      </c>
      <c r="P573">
        <v>0.77121217798057995</v>
      </c>
      <c r="Q573">
        <v>0.71455148862129403</v>
      </c>
      <c r="R573">
        <v>0.733906327608151</v>
      </c>
      <c r="S573">
        <v>0.72133530235127397</v>
      </c>
      <c r="T573">
        <v>0.76692581165180396</v>
      </c>
      <c r="U573">
        <v>0.72100260599399302</v>
      </c>
      <c r="V573">
        <v>0.71382644616144997</v>
      </c>
      <c r="W573">
        <v>0.73161350991880902</v>
      </c>
      <c r="X573">
        <v>0.71482006789163399</v>
      </c>
      <c r="Y573">
        <v>0.72021611785850603</v>
      </c>
      <c r="Z573">
        <v>0.86286286286285641</v>
      </c>
    </row>
    <row r="574" spans="1:26" x14ac:dyDescent="0.25">
      <c r="A574">
        <v>570</v>
      </c>
      <c r="B574">
        <v>0.72622427508319298</v>
      </c>
      <c r="C574">
        <v>0.72291424593206699</v>
      </c>
      <c r="D574">
        <v>0.74225464500483396</v>
      </c>
      <c r="E574">
        <v>0.754375274660122</v>
      </c>
      <c r="F574">
        <v>0.72643825662077499</v>
      </c>
      <c r="G574">
        <v>0.72336801257863603</v>
      </c>
      <c r="H574">
        <v>0.76091316025003797</v>
      </c>
      <c r="I574">
        <v>0.72874378581644395</v>
      </c>
      <c r="J574">
        <v>0.70795596654835502</v>
      </c>
      <c r="K574">
        <v>0.72186996942055004</v>
      </c>
      <c r="L574">
        <v>0.71445072181013503</v>
      </c>
      <c r="M574">
        <v>0.72255989106506002</v>
      </c>
      <c r="N574">
        <v>0.72427262584403196</v>
      </c>
      <c r="O574">
        <v>0.71017698042551103</v>
      </c>
      <c r="P574">
        <v>0.77333392130711498</v>
      </c>
      <c r="Q574">
        <v>0.71457242616058703</v>
      </c>
      <c r="R574">
        <v>0.73431624716690203</v>
      </c>
      <c r="S574">
        <v>0.721400718644299</v>
      </c>
      <c r="T574">
        <v>0.76798638362287097</v>
      </c>
      <c r="U574">
        <v>0.72106856311786804</v>
      </c>
      <c r="V574">
        <v>0.71383072948232495</v>
      </c>
      <c r="W574">
        <v>0.73431134649654495</v>
      </c>
      <c r="X574">
        <v>0.71527780980048306</v>
      </c>
      <c r="Y574">
        <v>0.720368507681451</v>
      </c>
      <c r="Z574">
        <v>0.86086086086085445</v>
      </c>
    </row>
    <row r="575" spans="1:26" x14ac:dyDescent="0.25">
      <c r="A575">
        <v>571</v>
      </c>
      <c r="B575">
        <v>0.72679827172392297</v>
      </c>
      <c r="C575">
        <v>0.72309732100244795</v>
      </c>
      <c r="D575">
        <v>0.74295655395137306</v>
      </c>
      <c r="E575">
        <v>0.75467688736437799</v>
      </c>
      <c r="F575">
        <v>0.72647772701679902</v>
      </c>
      <c r="G575">
        <v>0.72359866200951695</v>
      </c>
      <c r="H575">
        <v>0.76136615618844805</v>
      </c>
      <c r="I575">
        <v>0.72902068654744701</v>
      </c>
      <c r="J575">
        <v>0.70802102781082898</v>
      </c>
      <c r="K575">
        <v>0.72218394693969401</v>
      </c>
      <c r="L575">
        <v>0.71485708210000398</v>
      </c>
      <c r="M575">
        <v>0.72338074136701702</v>
      </c>
      <c r="N575">
        <v>0.72452852989835004</v>
      </c>
      <c r="O575">
        <v>0.71036219808751999</v>
      </c>
      <c r="P575">
        <v>0.77392065877262695</v>
      </c>
      <c r="Q575">
        <v>0.71535806977213701</v>
      </c>
      <c r="R575">
        <v>0.73445793598979903</v>
      </c>
      <c r="S575">
        <v>0.72147419469480101</v>
      </c>
      <c r="T575">
        <v>0.76851749323765295</v>
      </c>
      <c r="U575">
        <v>0.72106897973027695</v>
      </c>
      <c r="V575">
        <v>0.71400250446962699</v>
      </c>
      <c r="W575">
        <v>0.73470782096839704</v>
      </c>
      <c r="X575">
        <v>0.71527780980048306</v>
      </c>
      <c r="Y575">
        <v>0.72041695922420501</v>
      </c>
      <c r="Z575">
        <v>0.85885885885885249</v>
      </c>
    </row>
    <row r="576" spans="1:26" x14ac:dyDescent="0.25">
      <c r="A576">
        <v>572</v>
      </c>
      <c r="B576">
        <v>0.72690513392025802</v>
      </c>
      <c r="C576">
        <v>0.72384531528039697</v>
      </c>
      <c r="D576">
        <v>0.74299711679473301</v>
      </c>
      <c r="E576">
        <v>0.75567508411246598</v>
      </c>
      <c r="F576">
        <v>0.72788756339311</v>
      </c>
      <c r="G576">
        <v>0.72375867370106906</v>
      </c>
      <c r="H576">
        <v>0.76136762957710702</v>
      </c>
      <c r="I576">
        <v>0.72926406402516997</v>
      </c>
      <c r="J576">
        <v>0.70808367816653595</v>
      </c>
      <c r="K576">
        <v>0.72218594685287196</v>
      </c>
      <c r="L576">
        <v>0.71500993959915105</v>
      </c>
      <c r="M576">
        <v>0.72341029861565698</v>
      </c>
      <c r="N576">
        <v>0.72465110036265401</v>
      </c>
      <c r="O576">
        <v>0.71052390518662001</v>
      </c>
      <c r="P576">
        <v>0.77394895662585494</v>
      </c>
      <c r="Q576">
        <v>0.71540630707935404</v>
      </c>
      <c r="R576">
        <v>0.73459031888187099</v>
      </c>
      <c r="S576">
        <v>0.72185645516718</v>
      </c>
      <c r="T576">
        <v>0.76889847517389998</v>
      </c>
      <c r="U576">
        <v>0.72131351837370805</v>
      </c>
      <c r="V576">
        <v>0.71420284232588205</v>
      </c>
      <c r="W576">
        <v>0.73510049710109404</v>
      </c>
      <c r="X576">
        <v>0.71529254541986198</v>
      </c>
      <c r="Y576">
        <v>0.72104842303045802</v>
      </c>
      <c r="Z576">
        <v>0.85685685685685054</v>
      </c>
    </row>
    <row r="577" spans="1:26" x14ac:dyDescent="0.25">
      <c r="A577">
        <v>573</v>
      </c>
      <c r="B577">
        <v>0.72709733645032504</v>
      </c>
      <c r="C577">
        <v>0.72411476509303097</v>
      </c>
      <c r="D577">
        <v>0.743814761636723</v>
      </c>
      <c r="E577">
        <v>0.75581085588614605</v>
      </c>
      <c r="F577">
        <v>0.72818842678594398</v>
      </c>
      <c r="G577">
        <v>0.72460132698264001</v>
      </c>
      <c r="H577">
        <v>0.76160765882847603</v>
      </c>
      <c r="I577">
        <v>0.72929742154877697</v>
      </c>
      <c r="J577">
        <v>0.70817734493071105</v>
      </c>
      <c r="K577">
        <v>0.72313458837001099</v>
      </c>
      <c r="L577">
        <v>0.71507033165479605</v>
      </c>
      <c r="M577">
        <v>0.72343595446224596</v>
      </c>
      <c r="N577">
        <v>0.72514962684310003</v>
      </c>
      <c r="O577">
        <v>0.71094609913227602</v>
      </c>
      <c r="P577">
        <v>0.77436004561743099</v>
      </c>
      <c r="Q577">
        <v>0.71555625824878599</v>
      </c>
      <c r="R577">
        <v>0.73476439260937898</v>
      </c>
      <c r="S577">
        <v>0.72215295157270598</v>
      </c>
      <c r="T577">
        <v>0.77003300305162004</v>
      </c>
      <c r="U577">
        <v>0.72147714622999803</v>
      </c>
      <c r="V577">
        <v>0.71422321712160697</v>
      </c>
      <c r="W577">
        <v>0.73577505351981298</v>
      </c>
      <c r="X577">
        <v>0.71550134624700401</v>
      </c>
      <c r="Y577">
        <v>0.72110739739798202</v>
      </c>
      <c r="Z577">
        <v>0.85485485485484858</v>
      </c>
    </row>
    <row r="578" spans="1:26" x14ac:dyDescent="0.25">
      <c r="A578">
        <v>574</v>
      </c>
      <c r="B578">
        <v>0.72720328839069004</v>
      </c>
      <c r="C578">
        <v>0.72414687171847703</v>
      </c>
      <c r="D578">
        <v>0.74410373136515595</v>
      </c>
      <c r="E578">
        <v>0.75616313931141299</v>
      </c>
      <c r="F578">
        <v>0.72853156257011797</v>
      </c>
      <c r="G578">
        <v>0.72472974868779505</v>
      </c>
      <c r="H578">
        <v>0.761886612593491</v>
      </c>
      <c r="I578">
        <v>0.72941326851912303</v>
      </c>
      <c r="J578">
        <v>0.70864081637815102</v>
      </c>
      <c r="K578">
        <v>0.723477380756121</v>
      </c>
      <c r="L578">
        <v>0.71507834639863199</v>
      </c>
      <c r="M578">
        <v>0.72397952555549805</v>
      </c>
      <c r="N578">
        <v>0.72545587510683995</v>
      </c>
      <c r="O578">
        <v>0.71098262757415998</v>
      </c>
      <c r="P578">
        <v>0.77669197938924694</v>
      </c>
      <c r="Q578">
        <v>0.71723207824419999</v>
      </c>
      <c r="R578">
        <v>0.73612363088458299</v>
      </c>
      <c r="S578">
        <v>0.72324803711591601</v>
      </c>
      <c r="T578">
        <v>0.77004262160380998</v>
      </c>
      <c r="U578">
        <v>0.72178942044435801</v>
      </c>
      <c r="V578">
        <v>0.71423213599093105</v>
      </c>
      <c r="W578">
        <v>0.73577505351981298</v>
      </c>
      <c r="X578">
        <v>0.71556860007602996</v>
      </c>
      <c r="Y578">
        <v>0.72141886059979998</v>
      </c>
      <c r="Z578">
        <v>0.85285285285284662</v>
      </c>
    </row>
    <row r="579" spans="1:26" x14ac:dyDescent="0.25">
      <c r="A579">
        <v>575</v>
      </c>
      <c r="B579">
        <v>0.727305582271915</v>
      </c>
      <c r="C579">
        <v>0.72425546860488499</v>
      </c>
      <c r="D579">
        <v>0.74462716384219096</v>
      </c>
      <c r="E579">
        <v>0.75744331432761902</v>
      </c>
      <c r="F579">
        <v>0.72918368126884903</v>
      </c>
      <c r="G579">
        <v>0.72482779928444596</v>
      </c>
      <c r="H579">
        <v>0.76215124957581704</v>
      </c>
      <c r="I579">
        <v>0.72998107117590905</v>
      </c>
      <c r="J579">
        <v>0.70869366593463201</v>
      </c>
      <c r="K579">
        <v>0.72365991296835797</v>
      </c>
      <c r="L579">
        <v>0.71535151613523495</v>
      </c>
      <c r="M579">
        <v>0.724744158735671</v>
      </c>
      <c r="N579">
        <v>0.72615683201405801</v>
      </c>
      <c r="O579">
        <v>0.71143627581374203</v>
      </c>
      <c r="P579">
        <v>0.77701016203406104</v>
      </c>
      <c r="Q579">
        <v>0.71734040978709301</v>
      </c>
      <c r="R579">
        <v>0.73613746470583297</v>
      </c>
      <c r="S579">
        <v>0.72341493498034803</v>
      </c>
      <c r="T579">
        <v>0.77084527169633899</v>
      </c>
      <c r="U579">
        <v>0.72198878336315198</v>
      </c>
      <c r="V579">
        <v>0.714241921141471</v>
      </c>
      <c r="W579">
        <v>0.73585200677099905</v>
      </c>
      <c r="X579">
        <v>0.71581808323330298</v>
      </c>
      <c r="Y579">
        <v>0.72164857287682704</v>
      </c>
      <c r="Z579">
        <v>0.85085085085084466</v>
      </c>
    </row>
    <row r="580" spans="1:26" x14ac:dyDescent="0.25">
      <c r="A580">
        <v>576</v>
      </c>
      <c r="B580">
        <v>0.72782564808664096</v>
      </c>
      <c r="C580">
        <v>0.72425546860488499</v>
      </c>
      <c r="D580">
        <v>0.74479860981269597</v>
      </c>
      <c r="E580">
        <v>0.75806889453492698</v>
      </c>
      <c r="F580">
        <v>0.729397112622448</v>
      </c>
      <c r="G580">
        <v>0.72482779928444596</v>
      </c>
      <c r="H580">
        <v>0.76292350727404501</v>
      </c>
      <c r="I580">
        <v>0.73006372745387804</v>
      </c>
      <c r="J580">
        <v>0.70890347125880904</v>
      </c>
      <c r="K580">
        <v>0.72374412323696402</v>
      </c>
      <c r="L580">
        <v>0.7153984939004</v>
      </c>
      <c r="M580">
        <v>0.72533578218110195</v>
      </c>
      <c r="N580">
        <v>0.72646428827008502</v>
      </c>
      <c r="O580">
        <v>0.71169611593545601</v>
      </c>
      <c r="P580">
        <v>0.77749521706848801</v>
      </c>
      <c r="Q580">
        <v>0.71760092053845104</v>
      </c>
      <c r="R580">
        <v>0.73835265741265699</v>
      </c>
      <c r="S580">
        <v>0.72341737163111197</v>
      </c>
      <c r="T580">
        <v>0.77098469727477204</v>
      </c>
      <c r="U580">
        <v>0.72201989996969296</v>
      </c>
      <c r="V580">
        <v>0.71441971923229197</v>
      </c>
      <c r="W580">
        <v>0.73621806250092303</v>
      </c>
      <c r="X580">
        <v>0.71630710960172905</v>
      </c>
      <c r="Y580">
        <v>0.72184078906743399</v>
      </c>
      <c r="Z580">
        <v>0.84884884884884271</v>
      </c>
    </row>
    <row r="581" spans="1:26" x14ac:dyDescent="0.25">
      <c r="A581">
        <v>577</v>
      </c>
      <c r="B581">
        <v>0.72789846545948</v>
      </c>
      <c r="C581">
        <v>0.72442410245679401</v>
      </c>
      <c r="D581">
        <v>0.74494286017576805</v>
      </c>
      <c r="E581">
        <v>0.75848509797777597</v>
      </c>
      <c r="F581">
        <v>0.72940639873141999</v>
      </c>
      <c r="G581">
        <v>0.72519536190593703</v>
      </c>
      <c r="H581">
        <v>0.762982104255712</v>
      </c>
      <c r="I581">
        <v>0.73010449012959699</v>
      </c>
      <c r="J581">
        <v>0.70914015178593504</v>
      </c>
      <c r="K581">
        <v>0.72574366500096099</v>
      </c>
      <c r="L581">
        <v>0.71578473273658305</v>
      </c>
      <c r="M581">
        <v>0.72577747868012199</v>
      </c>
      <c r="N581">
        <v>0.72706228015047203</v>
      </c>
      <c r="O581">
        <v>0.71266332025225099</v>
      </c>
      <c r="P581">
        <v>0.77792852413541402</v>
      </c>
      <c r="Q581">
        <v>0.71761132234165304</v>
      </c>
      <c r="R581">
        <v>0.73841963362988305</v>
      </c>
      <c r="S581">
        <v>0.72361999939695698</v>
      </c>
      <c r="T581">
        <v>0.77102871021319797</v>
      </c>
      <c r="U581">
        <v>0.72244866355156001</v>
      </c>
      <c r="V581">
        <v>0.71448340871097904</v>
      </c>
      <c r="W581">
        <v>0.736381298439585</v>
      </c>
      <c r="X581">
        <v>0.716483563894737</v>
      </c>
      <c r="Y581">
        <v>0.72184078906743399</v>
      </c>
      <c r="Z581">
        <v>0.84684684684684075</v>
      </c>
    </row>
    <row r="582" spans="1:26" x14ac:dyDescent="0.25">
      <c r="A582">
        <v>578</v>
      </c>
      <c r="B582">
        <v>0.72850753974742199</v>
      </c>
      <c r="C582">
        <v>0.72453310562986795</v>
      </c>
      <c r="D582">
        <v>0.74532037506554005</v>
      </c>
      <c r="E582">
        <v>0.758508844826984</v>
      </c>
      <c r="F582">
        <v>0.72941295582202903</v>
      </c>
      <c r="G582">
        <v>0.72552397071174002</v>
      </c>
      <c r="H582">
        <v>0.76302976129524303</v>
      </c>
      <c r="I582">
        <v>0.73020945605868104</v>
      </c>
      <c r="J582">
        <v>0.70944878105587506</v>
      </c>
      <c r="K582">
        <v>0.72627989598919196</v>
      </c>
      <c r="L582">
        <v>0.71595299578597504</v>
      </c>
      <c r="M582">
        <v>0.72643544082696698</v>
      </c>
      <c r="N582">
        <v>0.72750786127544298</v>
      </c>
      <c r="O582">
        <v>0.71299775049583802</v>
      </c>
      <c r="P582">
        <v>0.77875092551071901</v>
      </c>
      <c r="Q582">
        <v>0.71831479842995605</v>
      </c>
      <c r="R582">
        <v>0.73853738643417099</v>
      </c>
      <c r="S582">
        <v>0.72364273034725102</v>
      </c>
      <c r="T582">
        <v>0.77124612937404502</v>
      </c>
      <c r="U582">
        <v>0.72278684319433395</v>
      </c>
      <c r="V582">
        <v>0.71457687600582898</v>
      </c>
      <c r="W582">
        <v>0.73730804918480297</v>
      </c>
      <c r="X582">
        <v>0.71658363731627805</v>
      </c>
      <c r="Y582">
        <v>0.72187882547034798</v>
      </c>
      <c r="Z582">
        <v>0.84484484484483879</v>
      </c>
    </row>
    <row r="583" spans="1:26" x14ac:dyDescent="0.25">
      <c r="A583">
        <v>579</v>
      </c>
      <c r="B583">
        <v>0.72860595375524595</v>
      </c>
      <c r="C583">
        <v>0.72534160716646201</v>
      </c>
      <c r="D583">
        <v>0.74551824903969899</v>
      </c>
      <c r="E583">
        <v>0.758571824357408</v>
      </c>
      <c r="F583">
        <v>0.72945492536803302</v>
      </c>
      <c r="G583">
        <v>0.72563702941639596</v>
      </c>
      <c r="H583">
        <v>0.76333133499660699</v>
      </c>
      <c r="I583">
        <v>0.73062859492621801</v>
      </c>
      <c r="J583">
        <v>0.709520633096269</v>
      </c>
      <c r="K583">
        <v>0.72635399499261399</v>
      </c>
      <c r="L583">
        <v>0.71610753900516699</v>
      </c>
      <c r="M583">
        <v>0.72688302199149302</v>
      </c>
      <c r="N583">
        <v>0.728111401759164</v>
      </c>
      <c r="O583">
        <v>0.71332179983792299</v>
      </c>
      <c r="P583">
        <v>0.77915324375239903</v>
      </c>
      <c r="Q583">
        <v>0.71833280080073303</v>
      </c>
      <c r="R583">
        <v>0.73858300906517704</v>
      </c>
      <c r="S583">
        <v>0.72370883526816898</v>
      </c>
      <c r="T583">
        <v>0.771382741801662</v>
      </c>
      <c r="U583">
        <v>0.72395578363975799</v>
      </c>
      <c r="V583">
        <v>0.71460552936678801</v>
      </c>
      <c r="W583">
        <v>0.73832380833740596</v>
      </c>
      <c r="X583">
        <v>0.71692013649647401</v>
      </c>
      <c r="Y583">
        <v>0.72198174054999598</v>
      </c>
      <c r="Z583">
        <v>0.84284284284283684</v>
      </c>
    </row>
    <row r="584" spans="1:26" x14ac:dyDescent="0.25">
      <c r="A584">
        <v>580</v>
      </c>
      <c r="B584">
        <v>0.728621080679977</v>
      </c>
      <c r="C584">
        <v>0.72564692767142702</v>
      </c>
      <c r="D584">
        <v>0.74551824903969899</v>
      </c>
      <c r="E584">
        <v>0.75858063976218204</v>
      </c>
      <c r="F584">
        <v>0.72950493295116703</v>
      </c>
      <c r="G584">
        <v>0.72565054742802004</v>
      </c>
      <c r="H584">
        <v>0.76364805044799899</v>
      </c>
      <c r="I584">
        <v>0.73082305953726601</v>
      </c>
      <c r="J584">
        <v>0.70952072575646796</v>
      </c>
      <c r="K584">
        <v>0.72664646242144704</v>
      </c>
      <c r="L584">
        <v>0.716508768815595</v>
      </c>
      <c r="M584">
        <v>0.72708421626419695</v>
      </c>
      <c r="N584">
        <v>0.72821998252847697</v>
      </c>
      <c r="O584">
        <v>0.71335293751386897</v>
      </c>
      <c r="P584">
        <v>0.78188437922270504</v>
      </c>
      <c r="Q584">
        <v>0.71840454256098996</v>
      </c>
      <c r="R584">
        <v>0.73861642694000296</v>
      </c>
      <c r="S584">
        <v>0.72389838515615801</v>
      </c>
      <c r="T584">
        <v>0.77293870504812101</v>
      </c>
      <c r="U584">
        <v>0.72461896744106602</v>
      </c>
      <c r="V584">
        <v>0.71507887842914297</v>
      </c>
      <c r="W584">
        <v>0.73944296930583298</v>
      </c>
      <c r="X584">
        <v>0.71694231439554301</v>
      </c>
      <c r="Y584">
        <v>0.72213802036903796</v>
      </c>
      <c r="Z584">
        <v>0.84084084084083488</v>
      </c>
    </row>
    <row r="585" spans="1:26" x14ac:dyDescent="0.25">
      <c r="A585">
        <v>581</v>
      </c>
      <c r="B585">
        <v>0.72941194447616098</v>
      </c>
      <c r="C585">
        <v>0.72595979824215595</v>
      </c>
      <c r="D585">
        <v>0.74671956763485103</v>
      </c>
      <c r="E585">
        <v>0.75917087285027196</v>
      </c>
      <c r="F585">
        <v>0.72954346310817098</v>
      </c>
      <c r="G585">
        <v>0.72614198206957703</v>
      </c>
      <c r="H585">
        <v>0.76365804400220205</v>
      </c>
      <c r="I585">
        <v>0.73089417787980504</v>
      </c>
      <c r="J585">
        <v>0.70962462552208205</v>
      </c>
      <c r="K585">
        <v>0.72667255519880503</v>
      </c>
      <c r="L585">
        <v>0.71675280069830805</v>
      </c>
      <c r="M585">
        <v>0.72723175131921403</v>
      </c>
      <c r="N585">
        <v>0.72904399690934196</v>
      </c>
      <c r="O585">
        <v>0.71338191986020105</v>
      </c>
      <c r="P585">
        <v>0.78282970739625601</v>
      </c>
      <c r="Q585">
        <v>0.71840454256098996</v>
      </c>
      <c r="R585">
        <v>0.73982475725163699</v>
      </c>
      <c r="S585">
        <v>0.72395730962267801</v>
      </c>
      <c r="T585">
        <v>0.77334711386614996</v>
      </c>
      <c r="U585">
        <v>0.72521457413917001</v>
      </c>
      <c r="V585">
        <v>0.71507887842914297</v>
      </c>
      <c r="W585">
        <v>0.73994154710245597</v>
      </c>
      <c r="X585">
        <v>0.71700944087618601</v>
      </c>
      <c r="Y585">
        <v>0.72213802036903796</v>
      </c>
      <c r="Z585">
        <v>0.83883883883883292</v>
      </c>
    </row>
    <row r="586" spans="1:26" x14ac:dyDescent="0.25">
      <c r="A586">
        <v>582</v>
      </c>
      <c r="B586">
        <v>0.73052375358293598</v>
      </c>
      <c r="C586">
        <v>0.72632293844943197</v>
      </c>
      <c r="D586">
        <v>0.747356098732049</v>
      </c>
      <c r="E586">
        <v>0.75927013089626505</v>
      </c>
      <c r="F586">
        <v>0.72989185445596805</v>
      </c>
      <c r="G586">
        <v>0.72706012313814095</v>
      </c>
      <c r="H586">
        <v>0.76368208645195801</v>
      </c>
      <c r="I586">
        <v>0.73093775497409597</v>
      </c>
      <c r="J586">
        <v>0.70964355518191002</v>
      </c>
      <c r="K586">
        <v>0.72748783954698404</v>
      </c>
      <c r="L586">
        <v>0.71682056224728097</v>
      </c>
      <c r="M586">
        <v>0.72796533341973602</v>
      </c>
      <c r="N586">
        <v>0.72916301840444497</v>
      </c>
      <c r="O586">
        <v>0.71354567867081198</v>
      </c>
      <c r="P586">
        <v>0.78418936789774196</v>
      </c>
      <c r="Q586">
        <v>0.71840454256098996</v>
      </c>
      <c r="R586">
        <v>0.74017961116526498</v>
      </c>
      <c r="S586">
        <v>0.72406747602434296</v>
      </c>
      <c r="T586">
        <v>0.773567480840049</v>
      </c>
      <c r="U586">
        <v>0.72633854440547696</v>
      </c>
      <c r="V586">
        <v>0.715084821610659</v>
      </c>
      <c r="W586">
        <v>0.74144007548206403</v>
      </c>
      <c r="X586">
        <v>0.71706849389434102</v>
      </c>
      <c r="Y586">
        <v>0.72264332889927896</v>
      </c>
      <c r="Z586">
        <v>0.83683683683683097</v>
      </c>
    </row>
    <row r="587" spans="1:26" x14ac:dyDescent="0.25">
      <c r="A587">
        <v>583</v>
      </c>
      <c r="B587">
        <v>0.73072895098804602</v>
      </c>
      <c r="C587">
        <v>0.72675967892017801</v>
      </c>
      <c r="D587">
        <v>0.74832452612994305</v>
      </c>
      <c r="E587">
        <v>0.75936576748856599</v>
      </c>
      <c r="F587">
        <v>0.73013216016809701</v>
      </c>
      <c r="G587">
        <v>0.72714060278982195</v>
      </c>
      <c r="H587">
        <v>0.76409610334657496</v>
      </c>
      <c r="I587">
        <v>0.73094699609357705</v>
      </c>
      <c r="J587">
        <v>0.70970251300047205</v>
      </c>
      <c r="K587">
        <v>0.72752161800141102</v>
      </c>
      <c r="L587">
        <v>0.71758661929668799</v>
      </c>
      <c r="M587">
        <v>0.72812540793749103</v>
      </c>
      <c r="N587">
        <v>0.72917178286436302</v>
      </c>
      <c r="O587">
        <v>0.71394331980096903</v>
      </c>
      <c r="P587">
        <v>0.78481845479284595</v>
      </c>
      <c r="Q587">
        <v>0.718866723600874</v>
      </c>
      <c r="R587">
        <v>0.74128447410463905</v>
      </c>
      <c r="S587">
        <v>0.72441932335245696</v>
      </c>
      <c r="T587">
        <v>0.77360170327797395</v>
      </c>
      <c r="U587">
        <v>0.72687711035090397</v>
      </c>
      <c r="V587">
        <v>0.71516505310104606</v>
      </c>
      <c r="W587">
        <v>0.74151733306450296</v>
      </c>
      <c r="X587">
        <v>0.71721218456499602</v>
      </c>
      <c r="Y587">
        <v>0.72265673781004502</v>
      </c>
      <c r="Z587">
        <v>0.83483483483482901</v>
      </c>
    </row>
    <row r="588" spans="1:26" x14ac:dyDescent="0.25">
      <c r="A588">
        <v>584</v>
      </c>
      <c r="B588">
        <v>0.73113109816284405</v>
      </c>
      <c r="C588">
        <v>0.72705000438558698</v>
      </c>
      <c r="D588">
        <v>0.74840153730086001</v>
      </c>
      <c r="E588">
        <v>0.75952432452115404</v>
      </c>
      <c r="F588">
        <v>0.73071704635597201</v>
      </c>
      <c r="G588">
        <v>0.72725046357951295</v>
      </c>
      <c r="H588">
        <v>0.76498420136644196</v>
      </c>
      <c r="I588">
        <v>0.73096405100195905</v>
      </c>
      <c r="J588">
        <v>0.71000696236971095</v>
      </c>
      <c r="K588">
        <v>0.72790412601267995</v>
      </c>
      <c r="L588">
        <v>0.71772977558361595</v>
      </c>
      <c r="M588">
        <v>0.72822285695932798</v>
      </c>
      <c r="N588">
        <v>0.72929852322906996</v>
      </c>
      <c r="O588">
        <v>0.71401168928286696</v>
      </c>
      <c r="P588">
        <v>0.78605921685545099</v>
      </c>
      <c r="Q588">
        <v>0.71902930337856996</v>
      </c>
      <c r="R588">
        <v>0.741396671419984</v>
      </c>
      <c r="S588">
        <v>0.724519473646971</v>
      </c>
      <c r="T588">
        <v>0.77436038690245801</v>
      </c>
      <c r="U588">
        <v>0.72698978421530103</v>
      </c>
      <c r="V588">
        <v>0.71534066290816001</v>
      </c>
      <c r="W588">
        <v>0.74224584373868896</v>
      </c>
      <c r="X588">
        <v>0.71723635441847899</v>
      </c>
      <c r="Y588">
        <v>0.72268876605212196</v>
      </c>
      <c r="Z588">
        <v>0.83283283283282705</v>
      </c>
    </row>
    <row r="589" spans="1:26" x14ac:dyDescent="0.25">
      <c r="A589">
        <v>585</v>
      </c>
      <c r="B589">
        <v>0.73113109816284405</v>
      </c>
      <c r="C589">
        <v>0.72717064831600797</v>
      </c>
      <c r="D589">
        <v>0.74875047388063698</v>
      </c>
      <c r="E589">
        <v>0.75982075049572595</v>
      </c>
      <c r="F589">
        <v>0.73085230994760197</v>
      </c>
      <c r="G589">
        <v>0.72729375689235298</v>
      </c>
      <c r="H589">
        <v>0.76499934017795101</v>
      </c>
      <c r="I589">
        <v>0.73113658388575198</v>
      </c>
      <c r="J589">
        <v>0.71054906983806798</v>
      </c>
      <c r="K589">
        <v>0.72832854446166595</v>
      </c>
      <c r="L589">
        <v>0.71862291034574399</v>
      </c>
      <c r="M589">
        <v>0.72826056666871997</v>
      </c>
      <c r="N589">
        <v>0.73057368270879597</v>
      </c>
      <c r="O589">
        <v>0.71443598292646904</v>
      </c>
      <c r="P589">
        <v>0.78750052256312097</v>
      </c>
      <c r="Q589">
        <v>0.71929737754755796</v>
      </c>
      <c r="R589">
        <v>0.74144158877437905</v>
      </c>
      <c r="S589">
        <v>0.72457785011628195</v>
      </c>
      <c r="T589">
        <v>0.77477466301340103</v>
      </c>
      <c r="U589">
        <v>0.72738268325431199</v>
      </c>
      <c r="V589">
        <v>0.716184027270659</v>
      </c>
      <c r="W589">
        <v>0.74233503178782001</v>
      </c>
      <c r="X589">
        <v>0.71765091926543101</v>
      </c>
      <c r="Y589">
        <v>0.72292111516528901</v>
      </c>
      <c r="Z589">
        <v>0.8308308308308251</v>
      </c>
    </row>
    <row r="590" spans="1:26" x14ac:dyDescent="0.25">
      <c r="A590">
        <v>586</v>
      </c>
      <c r="B590">
        <v>0.73138283237609902</v>
      </c>
      <c r="C590">
        <v>0.72729171030454298</v>
      </c>
      <c r="D590">
        <v>0.74898113322506499</v>
      </c>
      <c r="E590">
        <v>0.76022437168652102</v>
      </c>
      <c r="F590">
        <v>0.73085230994760197</v>
      </c>
      <c r="G590">
        <v>0.72768860417888603</v>
      </c>
      <c r="H590">
        <v>0.76504498156591905</v>
      </c>
      <c r="I590">
        <v>0.73168147986140797</v>
      </c>
      <c r="J590">
        <v>0.711024095387493</v>
      </c>
      <c r="K590">
        <v>0.72843638178261105</v>
      </c>
      <c r="L590">
        <v>0.71873940649983004</v>
      </c>
      <c r="M590">
        <v>0.728672544589271</v>
      </c>
      <c r="N590">
        <v>0.73108760136652995</v>
      </c>
      <c r="O590">
        <v>0.714605715488288</v>
      </c>
      <c r="P590">
        <v>0.78768670905127802</v>
      </c>
      <c r="Q590">
        <v>0.71938451038318596</v>
      </c>
      <c r="R590">
        <v>0.74151320858977998</v>
      </c>
      <c r="S590">
        <v>0.72475676080857698</v>
      </c>
      <c r="T590">
        <v>0.77477466301340103</v>
      </c>
      <c r="U590">
        <v>0.72768949061863697</v>
      </c>
      <c r="V590">
        <v>0.716184027270659</v>
      </c>
      <c r="W590">
        <v>0.74291586547003896</v>
      </c>
      <c r="X590">
        <v>0.71792955938140102</v>
      </c>
      <c r="Y590">
        <v>0.723273798172411</v>
      </c>
      <c r="Z590">
        <v>0.82882882882882314</v>
      </c>
    </row>
    <row r="591" spans="1:26" x14ac:dyDescent="0.25">
      <c r="A591">
        <v>587</v>
      </c>
      <c r="B591">
        <v>0.73138310107620297</v>
      </c>
      <c r="C591">
        <v>0.72754844437153798</v>
      </c>
      <c r="D591">
        <v>0.74918548372412797</v>
      </c>
      <c r="E591">
        <v>0.76051100302357499</v>
      </c>
      <c r="F591">
        <v>0.73137982994708906</v>
      </c>
      <c r="G591">
        <v>0.727810064665249</v>
      </c>
      <c r="H591">
        <v>0.765175889351012</v>
      </c>
      <c r="I591">
        <v>0.73186949261318301</v>
      </c>
      <c r="J591">
        <v>0.71105457475970801</v>
      </c>
      <c r="K591">
        <v>0.72898594436153996</v>
      </c>
      <c r="L591">
        <v>0.71880388954475605</v>
      </c>
      <c r="M591">
        <v>0.72890081623939096</v>
      </c>
      <c r="N591">
        <v>0.73112921265700004</v>
      </c>
      <c r="O591">
        <v>0.71484421196300396</v>
      </c>
      <c r="P591">
        <v>0.78822310158817199</v>
      </c>
      <c r="Q591">
        <v>0.72029559229921603</v>
      </c>
      <c r="R591">
        <v>0.74236010215377002</v>
      </c>
      <c r="S591">
        <v>0.72490551785130397</v>
      </c>
      <c r="T591">
        <v>0.77506857949757602</v>
      </c>
      <c r="U591">
        <v>0.72860082013382899</v>
      </c>
      <c r="V591">
        <v>0.71638449173762697</v>
      </c>
      <c r="W591">
        <v>0.74291822553167697</v>
      </c>
      <c r="X591">
        <v>0.71803390385670895</v>
      </c>
      <c r="Y591">
        <v>0.72343300134273203</v>
      </c>
      <c r="Z591">
        <v>0.82682682682682118</v>
      </c>
    </row>
    <row r="592" spans="1:26" x14ac:dyDescent="0.25">
      <c r="A592">
        <v>588</v>
      </c>
      <c r="B592">
        <v>0.73221461370890595</v>
      </c>
      <c r="C592">
        <v>0.72765929383560202</v>
      </c>
      <c r="D592">
        <v>0.74923768740760199</v>
      </c>
      <c r="E592">
        <v>0.76353937191092802</v>
      </c>
      <c r="F592">
        <v>0.73159617980675995</v>
      </c>
      <c r="G592">
        <v>0.72817452083852297</v>
      </c>
      <c r="H592">
        <v>0.76530775239090898</v>
      </c>
      <c r="I592">
        <v>0.73233544654719995</v>
      </c>
      <c r="J592">
        <v>0.71121306609541401</v>
      </c>
      <c r="K592">
        <v>0.729014874005531</v>
      </c>
      <c r="L592">
        <v>0.71889762445041905</v>
      </c>
      <c r="M592">
        <v>0.72946850009812603</v>
      </c>
      <c r="N592">
        <v>0.73112921265700004</v>
      </c>
      <c r="O592">
        <v>0.71581969882061902</v>
      </c>
      <c r="P592">
        <v>0.78870078348690797</v>
      </c>
      <c r="Q592">
        <v>0.72038389193228902</v>
      </c>
      <c r="R592">
        <v>0.74270226443722998</v>
      </c>
      <c r="S592">
        <v>0.72494175672072902</v>
      </c>
      <c r="T592">
        <v>0.77524284375253305</v>
      </c>
      <c r="U592">
        <v>0.72866697719440399</v>
      </c>
      <c r="V592">
        <v>0.71653869620033706</v>
      </c>
      <c r="W592">
        <v>0.74322307397247001</v>
      </c>
      <c r="X592">
        <v>0.71812256940770103</v>
      </c>
      <c r="Y592">
        <v>0.72392334758416299</v>
      </c>
      <c r="Z592">
        <v>0.82482482482481922</v>
      </c>
    </row>
    <row r="593" spans="1:26" x14ac:dyDescent="0.25">
      <c r="A593">
        <v>589</v>
      </c>
      <c r="B593">
        <v>0.73330871631733097</v>
      </c>
      <c r="C593">
        <v>0.72788758014118105</v>
      </c>
      <c r="D593">
        <v>0.74935855247409899</v>
      </c>
      <c r="E593">
        <v>0.76359104596642802</v>
      </c>
      <c r="F593">
        <v>0.73161255035926798</v>
      </c>
      <c r="G593">
        <v>0.72833299033289201</v>
      </c>
      <c r="H593">
        <v>0.76538619453908996</v>
      </c>
      <c r="I593">
        <v>0.73247853707502797</v>
      </c>
      <c r="J593">
        <v>0.71145292865419896</v>
      </c>
      <c r="K593">
        <v>0.72938373386125599</v>
      </c>
      <c r="L593">
        <v>0.71921097750750196</v>
      </c>
      <c r="M593">
        <v>0.72987827299222097</v>
      </c>
      <c r="N593">
        <v>0.73233112616503204</v>
      </c>
      <c r="O593">
        <v>0.71699062643059897</v>
      </c>
      <c r="P593">
        <v>0.78920706582939004</v>
      </c>
      <c r="Q593">
        <v>0.72057076842424905</v>
      </c>
      <c r="R593">
        <v>0.74309452853074998</v>
      </c>
      <c r="S593">
        <v>0.72524196082503001</v>
      </c>
      <c r="T593">
        <v>0.77534976002412104</v>
      </c>
      <c r="U593">
        <v>0.72890103279782403</v>
      </c>
      <c r="V593">
        <v>0.71732672731582303</v>
      </c>
      <c r="W593">
        <v>0.74371848951600605</v>
      </c>
      <c r="X593">
        <v>0.71862954391228795</v>
      </c>
      <c r="Y593">
        <v>0.72507597955219005</v>
      </c>
      <c r="Z593">
        <v>0.82282282282281727</v>
      </c>
    </row>
    <row r="594" spans="1:26" x14ac:dyDescent="0.25">
      <c r="A594">
        <v>590</v>
      </c>
      <c r="B594">
        <v>0.73342980606189201</v>
      </c>
      <c r="C594">
        <v>0.72788758014118105</v>
      </c>
      <c r="D594">
        <v>0.75024038645077495</v>
      </c>
      <c r="E594">
        <v>0.76368019544793797</v>
      </c>
      <c r="F594">
        <v>0.73180200974349696</v>
      </c>
      <c r="G594">
        <v>0.72833299033289201</v>
      </c>
      <c r="H594">
        <v>0.76591560698431504</v>
      </c>
      <c r="I594">
        <v>0.73254717643332601</v>
      </c>
      <c r="J594">
        <v>0.711887158588703</v>
      </c>
      <c r="K594">
        <v>0.73015825383847099</v>
      </c>
      <c r="L594">
        <v>0.71925148465066802</v>
      </c>
      <c r="M594">
        <v>0.73043953944754103</v>
      </c>
      <c r="N594">
        <v>0.73276528281092101</v>
      </c>
      <c r="O594">
        <v>0.71712833120976704</v>
      </c>
      <c r="P594">
        <v>0.78920706582939004</v>
      </c>
      <c r="Q594">
        <v>0.720825377123543</v>
      </c>
      <c r="R594">
        <v>0.74333165504683796</v>
      </c>
      <c r="S594">
        <v>0.72621377458414005</v>
      </c>
      <c r="T594">
        <v>0.77678006692811996</v>
      </c>
      <c r="U594">
        <v>0.72890219641953802</v>
      </c>
      <c r="V594">
        <v>0.71732672731582303</v>
      </c>
      <c r="W594">
        <v>0.74401974490119804</v>
      </c>
      <c r="X594">
        <v>0.72080931331653197</v>
      </c>
      <c r="Y594">
        <v>0.72532658917733395</v>
      </c>
      <c r="Z594">
        <v>0.82082082082081531</v>
      </c>
    </row>
    <row r="595" spans="1:26" x14ac:dyDescent="0.25">
      <c r="A595">
        <v>591</v>
      </c>
      <c r="B595">
        <v>0.73370698426810799</v>
      </c>
      <c r="C595">
        <v>0.72789612304894602</v>
      </c>
      <c r="D595">
        <v>0.75056673906536397</v>
      </c>
      <c r="E595">
        <v>0.76434531167702302</v>
      </c>
      <c r="F595">
        <v>0.73202578304382604</v>
      </c>
      <c r="G595">
        <v>0.72871899992482603</v>
      </c>
      <c r="H595">
        <v>0.76625709504099604</v>
      </c>
      <c r="I595">
        <v>0.73265617216336798</v>
      </c>
      <c r="J595">
        <v>0.71213402659120695</v>
      </c>
      <c r="K595">
        <v>0.73029848428446198</v>
      </c>
      <c r="L595">
        <v>0.71974705954286</v>
      </c>
      <c r="M595">
        <v>0.73051271974099596</v>
      </c>
      <c r="N595">
        <v>0.73289972495469802</v>
      </c>
      <c r="O595">
        <v>0.71717132042847298</v>
      </c>
      <c r="P595">
        <v>0.78952655312706399</v>
      </c>
      <c r="Q595">
        <v>0.72140393353672205</v>
      </c>
      <c r="R595">
        <v>0.74355286193030101</v>
      </c>
      <c r="S595">
        <v>0.72630317582977899</v>
      </c>
      <c r="T595">
        <v>0.77843774239003105</v>
      </c>
      <c r="U595">
        <v>0.72947732224220996</v>
      </c>
      <c r="V595">
        <v>0.71765825012395701</v>
      </c>
      <c r="W595">
        <v>0.74421455557248795</v>
      </c>
      <c r="X595">
        <v>0.72107041792136395</v>
      </c>
      <c r="Y595">
        <v>0.725749308256047</v>
      </c>
      <c r="Z595">
        <v>0.81881881881881335</v>
      </c>
    </row>
    <row r="596" spans="1:26" x14ac:dyDescent="0.25">
      <c r="A596">
        <v>592</v>
      </c>
      <c r="B596">
        <v>0.73392619139228799</v>
      </c>
      <c r="C596">
        <v>0.728115199993844</v>
      </c>
      <c r="D596">
        <v>0.750902026873008</v>
      </c>
      <c r="E596">
        <v>0.76515841530464002</v>
      </c>
      <c r="F596">
        <v>0.73222745610846895</v>
      </c>
      <c r="G596">
        <v>0.72879056758251104</v>
      </c>
      <c r="H596">
        <v>0.76723675276539405</v>
      </c>
      <c r="I596">
        <v>0.73296733541186698</v>
      </c>
      <c r="J596">
        <v>0.71221870660187103</v>
      </c>
      <c r="K596">
        <v>0.73032974570482601</v>
      </c>
      <c r="L596">
        <v>0.720197749493665</v>
      </c>
      <c r="M596">
        <v>0.73055557901408197</v>
      </c>
      <c r="N596">
        <v>0.73307759101877501</v>
      </c>
      <c r="O596">
        <v>0.71717132042847298</v>
      </c>
      <c r="P596">
        <v>0.78985954677168602</v>
      </c>
      <c r="Q596">
        <v>0.721580940697791</v>
      </c>
      <c r="R596">
        <v>0.74366575915071398</v>
      </c>
      <c r="S596">
        <v>0.72665199681708403</v>
      </c>
      <c r="T596">
        <v>0.77878475571776495</v>
      </c>
      <c r="U596">
        <v>0.72951868466056302</v>
      </c>
      <c r="V596">
        <v>0.71771247793367099</v>
      </c>
      <c r="W596">
        <v>0.74571368250735703</v>
      </c>
      <c r="X596">
        <v>0.72107041792136395</v>
      </c>
      <c r="Y596">
        <v>0.72611177877725097</v>
      </c>
      <c r="Z596">
        <v>0.8168168168168114</v>
      </c>
    </row>
    <row r="597" spans="1:26" x14ac:dyDescent="0.25">
      <c r="A597">
        <v>593</v>
      </c>
      <c r="B597">
        <v>0.733943572504969</v>
      </c>
      <c r="C597">
        <v>0.72836352196578802</v>
      </c>
      <c r="D597">
        <v>0.75126825182030199</v>
      </c>
      <c r="E597">
        <v>0.76605584264454096</v>
      </c>
      <c r="F597">
        <v>0.73238358364846401</v>
      </c>
      <c r="G597">
        <v>0.72939106183625502</v>
      </c>
      <c r="H597">
        <v>0.76831861132924695</v>
      </c>
      <c r="I597">
        <v>0.73346922999503406</v>
      </c>
      <c r="J597">
        <v>0.71231010699400299</v>
      </c>
      <c r="K597">
        <v>0.73066481497755698</v>
      </c>
      <c r="L597">
        <v>0.72042797796527303</v>
      </c>
      <c r="M597">
        <v>0.73066084644562701</v>
      </c>
      <c r="N597">
        <v>0.73355449733554301</v>
      </c>
      <c r="O597">
        <v>0.71725362764045897</v>
      </c>
      <c r="P597">
        <v>0.79069360976238001</v>
      </c>
      <c r="Q597">
        <v>0.72185239967836801</v>
      </c>
      <c r="R597">
        <v>0.743830914085159</v>
      </c>
      <c r="S597">
        <v>0.72805111470920603</v>
      </c>
      <c r="T597">
        <v>0.77881784568092105</v>
      </c>
      <c r="U597">
        <v>0.730250836332897</v>
      </c>
      <c r="V597">
        <v>0.71786286107944897</v>
      </c>
      <c r="W597">
        <v>0.74764090529996596</v>
      </c>
      <c r="X597">
        <v>0.72121741424407404</v>
      </c>
      <c r="Y597">
        <v>0.72634698968729305</v>
      </c>
      <c r="Z597">
        <v>0.81481481481480944</v>
      </c>
    </row>
    <row r="598" spans="1:26" x14ac:dyDescent="0.25">
      <c r="A598">
        <v>594</v>
      </c>
      <c r="B598">
        <v>0.73406973974697198</v>
      </c>
      <c r="C598">
        <v>0.72859385831350698</v>
      </c>
      <c r="D598">
        <v>0.751582353712</v>
      </c>
      <c r="E598">
        <v>0.76730414609695097</v>
      </c>
      <c r="F598">
        <v>0.73289796898540904</v>
      </c>
      <c r="G598">
        <v>0.72977424011070802</v>
      </c>
      <c r="H598">
        <v>0.76831861132924695</v>
      </c>
      <c r="I598">
        <v>0.73373369521392895</v>
      </c>
      <c r="J598">
        <v>0.71231010699400299</v>
      </c>
      <c r="K598">
        <v>0.73176874567303296</v>
      </c>
      <c r="L598">
        <v>0.72052109995115299</v>
      </c>
      <c r="M598">
        <v>0.73092101112616403</v>
      </c>
      <c r="N598">
        <v>0.73370600318957602</v>
      </c>
      <c r="O598">
        <v>0.71749583122052896</v>
      </c>
      <c r="P598">
        <v>0.79151021243249597</v>
      </c>
      <c r="Q598">
        <v>0.72188624990765504</v>
      </c>
      <c r="R598">
        <v>0.74424701756369405</v>
      </c>
      <c r="S598">
        <v>0.72846044307418301</v>
      </c>
      <c r="T598">
        <v>0.77997873772263304</v>
      </c>
      <c r="U598">
        <v>0.730773689089247</v>
      </c>
      <c r="V598">
        <v>0.71813444930558301</v>
      </c>
      <c r="W598">
        <v>0.74792792490568605</v>
      </c>
      <c r="X598">
        <v>0.72148179551283098</v>
      </c>
      <c r="Y598">
        <v>0.72636875139601198</v>
      </c>
      <c r="Z598">
        <v>0.81281281281280748</v>
      </c>
    </row>
    <row r="599" spans="1:26" x14ac:dyDescent="0.25">
      <c r="A599">
        <v>595</v>
      </c>
      <c r="B599">
        <v>0.73423468622919397</v>
      </c>
      <c r="C599">
        <v>0.72878544750972196</v>
      </c>
      <c r="D599">
        <v>0.75177139454306496</v>
      </c>
      <c r="E599">
        <v>0.76744079124795805</v>
      </c>
      <c r="F599">
        <v>0.73293549177489004</v>
      </c>
      <c r="G599">
        <v>0.73001131868702895</v>
      </c>
      <c r="H599">
        <v>0.76847202313199003</v>
      </c>
      <c r="I599">
        <v>0.73467111851492495</v>
      </c>
      <c r="J599">
        <v>0.71282641713418105</v>
      </c>
      <c r="K599">
        <v>0.73195607857428402</v>
      </c>
      <c r="L599">
        <v>0.72053603566966895</v>
      </c>
      <c r="M599">
        <v>0.73104792209024805</v>
      </c>
      <c r="N599">
        <v>0.73396722115597302</v>
      </c>
      <c r="O599">
        <v>0.71772360746909403</v>
      </c>
      <c r="P599">
        <v>0.792198163796485</v>
      </c>
      <c r="Q599">
        <v>0.72189269348183904</v>
      </c>
      <c r="R599">
        <v>0.74483910120835295</v>
      </c>
      <c r="S599">
        <v>0.72857039789948697</v>
      </c>
      <c r="T599">
        <v>0.78034719242881601</v>
      </c>
      <c r="U599">
        <v>0.73189071285490404</v>
      </c>
      <c r="V599">
        <v>0.71820297513433096</v>
      </c>
      <c r="W599">
        <v>0.74800905819847996</v>
      </c>
      <c r="X599">
        <v>0.72149251231217904</v>
      </c>
      <c r="Y599">
        <v>0.72643789550142102</v>
      </c>
      <c r="Z599">
        <v>0.81081081081080553</v>
      </c>
    </row>
    <row r="600" spans="1:26" x14ac:dyDescent="0.25">
      <c r="A600">
        <v>596</v>
      </c>
      <c r="B600">
        <v>0.73460362261418399</v>
      </c>
      <c r="C600">
        <v>0.72883575749998497</v>
      </c>
      <c r="D600">
        <v>0.75181812188475206</v>
      </c>
      <c r="E600">
        <v>0.76832294112342603</v>
      </c>
      <c r="F600">
        <v>0.73303904862335101</v>
      </c>
      <c r="G600">
        <v>0.73148328527964201</v>
      </c>
      <c r="H600">
        <v>0.769177341045712</v>
      </c>
      <c r="I600">
        <v>0.73484300875796904</v>
      </c>
      <c r="J600">
        <v>0.71338942861126098</v>
      </c>
      <c r="K600">
        <v>0.73206703147330099</v>
      </c>
      <c r="L600">
        <v>0.72060052748966597</v>
      </c>
      <c r="M600">
        <v>0.73108498317063797</v>
      </c>
      <c r="N600">
        <v>0.73488552777332605</v>
      </c>
      <c r="O600">
        <v>0.71782644116592698</v>
      </c>
      <c r="P600">
        <v>0.792849439382314</v>
      </c>
      <c r="Q600">
        <v>0.72195392681688297</v>
      </c>
      <c r="R600">
        <v>0.74486951465389895</v>
      </c>
      <c r="S600">
        <v>0.72890086908913199</v>
      </c>
      <c r="T600">
        <v>0.78058165795081502</v>
      </c>
      <c r="U600">
        <v>0.73205555522884702</v>
      </c>
      <c r="V600">
        <v>0.718250774998617</v>
      </c>
      <c r="W600">
        <v>0.74814000205039599</v>
      </c>
      <c r="X600">
        <v>0.72160049379732605</v>
      </c>
      <c r="Y600">
        <v>0.72739398520502696</v>
      </c>
      <c r="Z600">
        <v>0.80880880880880357</v>
      </c>
    </row>
    <row r="601" spans="1:26" x14ac:dyDescent="0.25">
      <c r="A601">
        <v>597</v>
      </c>
      <c r="B601">
        <v>0.73505448271457596</v>
      </c>
      <c r="C601">
        <v>0.72945079541506497</v>
      </c>
      <c r="D601">
        <v>0.75192460146445494</v>
      </c>
      <c r="E601">
        <v>0.76848225225424405</v>
      </c>
      <c r="F601">
        <v>0.73305390884372601</v>
      </c>
      <c r="G601">
        <v>0.73154353489504398</v>
      </c>
      <c r="H601">
        <v>0.76940910512861105</v>
      </c>
      <c r="I601">
        <v>0.73520925035360796</v>
      </c>
      <c r="J601">
        <v>0.71344278498505598</v>
      </c>
      <c r="K601">
        <v>0.732664097846775</v>
      </c>
      <c r="L601">
        <v>0.72065956021511202</v>
      </c>
      <c r="M601">
        <v>0.73193329060399404</v>
      </c>
      <c r="N601">
        <v>0.73526953138915396</v>
      </c>
      <c r="O601">
        <v>0.71806189682995303</v>
      </c>
      <c r="P601">
        <v>0.792929048799213</v>
      </c>
      <c r="Q601">
        <v>0.72217349621170701</v>
      </c>
      <c r="R601">
        <v>0.74580135112976997</v>
      </c>
      <c r="S601">
        <v>0.72906752837310296</v>
      </c>
      <c r="T601">
        <v>0.78075932549579397</v>
      </c>
      <c r="U601">
        <v>0.73316790310142699</v>
      </c>
      <c r="V601">
        <v>0.71828909320946799</v>
      </c>
      <c r="W601">
        <v>0.74817910803981202</v>
      </c>
      <c r="X601">
        <v>0.72160049379732605</v>
      </c>
      <c r="Y601">
        <v>0.72832677577822302</v>
      </c>
      <c r="Z601">
        <v>0.80680680680680161</v>
      </c>
    </row>
    <row r="602" spans="1:26" x14ac:dyDescent="0.25">
      <c r="A602">
        <v>598</v>
      </c>
      <c r="B602">
        <v>0.73523103993536798</v>
      </c>
      <c r="C602">
        <v>0.72950897529700298</v>
      </c>
      <c r="D602">
        <v>0.752296171351023</v>
      </c>
      <c r="E602">
        <v>0.76897250677041895</v>
      </c>
      <c r="F602">
        <v>0.73326812295728705</v>
      </c>
      <c r="G602">
        <v>0.73191714791683304</v>
      </c>
      <c r="H602">
        <v>0.76942120763772404</v>
      </c>
      <c r="I602">
        <v>0.73531625099056896</v>
      </c>
      <c r="J602">
        <v>0.71344278498505598</v>
      </c>
      <c r="K602">
        <v>0.73308870744127197</v>
      </c>
      <c r="L602">
        <v>0.72137627958253803</v>
      </c>
      <c r="M602">
        <v>0.73193668876159501</v>
      </c>
      <c r="N602">
        <v>0.73641518285236796</v>
      </c>
      <c r="O602">
        <v>0.71823562515924699</v>
      </c>
      <c r="P602">
        <v>0.79304084111486595</v>
      </c>
      <c r="Q602">
        <v>0.72227130083483304</v>
      </c>
      <c r="R602">
        <v>0.746058194634031</v>
      </c>
      <c r="S602">
        <v>0.72921777084008599</v>
      </c>
      <c r="T602">
        <v>0.78180559311575404</v>
      </c>
      <c r="U602">
        <v>0.73335425320176395</v>
      </c>
      <c r="V602">
        <v>0.71874863287420299</v>
      </c>
      <c r="W602">
        <v>0.74829177644945</v>
      </c>
      <c r="X602">
        <v>0.72166900328196604</v>
      </c>
      <c r="Y602">
        <v>0.72873837134459196</v>
      </c>
      <c r="Z602">
        <v>0.80480480480479966</v>
      </c>
    </row>
    <row r="603" spans="1:26" x14ac:dyDescent="0.25">
      <c r="A603">
        <v>599</v>
      </c>
      <c r="B603">
        <v>0.73585702385394403</v>
      </c>
      <c r="C603">
        <v>0.72963835963292001</v>
      </c>
      <c r="D603">
        <v>0.75231333137482204</v>
      </c>
      <c r="E603">
        <v>0.76923874424986205</v>
      </c>
      <c r="F603">
        <v>0.73339873297472802</v>
      </c>
      <c r="G603">
        <v>0.73205242538495896</v>
      </c>
      <c r="H603">
        <v>0.77011867671804901</v>
      </c>
      <c r="I603">
        <v>0.73538191721411605</v>
      </c>
      <c r="J603">
        <v>0.71458593438343698</v>
      </c>
      <c r="K603">
        <v>0.73362673387598798</v>
      </c>
      <c r="L603">
        <v>0.72178125445567998</v>
      </c>
      <c r="M603">
        <v>0.73244085120187297</v>
      </c>
      <c r="N603">
        <v>0.73641518285236796</v>
      </c>
      <c r="O603">
        <v>0.71847357569450199</v>
      </c>
      <c r="P603">
        <v>0.79339676736832798</v>
      </c>
      <c r="Q603">
        <v>0.72247816350580796</v>
      </c>
      <c r="R603">
        <v>0.74616681586606404</v>
      </c>
      <c r="S603">
        <v>0.73011666494770899</v>
      </c>
      <c r="T603">
        <v>0.782133189602922</v>
      </c>
      <c r="U603">
        <v>0.733708776374012</v>
      </c>
      <c r="V603">
        <v>0.71891169804944399</v>
      </c>
      <c r="W603">
        <v>0.74829177644945</v>
      </c>
      <c r="X603">
        <v>0.72190885755005996</v>
      </c>
      <c r="Y603">
        <v>0.73059628586510195</v>
      </c>
      <c r="Z603">
        <v>0.8028028028027977</v>
      </c>
    </row>
    <row r="604" spans="1:26" x14ac:dyDescent="0.25">
      <c r="A604">
        <v>600</v>
      </c>
      <c r="B604">
        <v>0.73590187035379995</v>
      </c>
      <c r="C604">
        <v>0.729714487297907</v>
      </c>
      <c r="D604">
        <v>0.75244917208222795</v>
      </c>
      <c r="E604">
        <v>0.76942593795207503</v>
      </c>
      <c r="F604">
        <v>0.73410021681706905</v>
      </c>
      <c r="G604">
        <v>0.73213002681475803</v>
      </c>
      <c r="H604">
        <v>0.770332987268882</v>
      </c>
      <c r="I604">
        <v>0.73565630802572901</v>
      </c>
      <c r="J604">
        <v>0.71472700519000698</v>
      </c>
      <c r="K604">
        <v>0.73409344813210997</v>
      </c>
      <c r="L604">
        <v>0.72197090035926703</v>
      </c>
      <c r="M604">
        <v>0.73315644102362398</v>
      </c>
      <c r="N604">
        <v>0.73690599398808798</v>
      </c>
      <c r="O604">
        <v>0.71847908321374698</v>
      </c>
      <c r="P604">
        <v>0.79467154409052299</v>
      </c>
      <c r="Q604">
        <v>0.72285386978688704</v>
      </c>
      <c r="R604">
        <v>0.74621259844190602</v>
      </c>
      <c r="S604">
        <v>0.73029171806923998</v>
      </c>
      <c r="T604">
        <v>0.78245531630410903</v>
      </c>
      <c r="U604">
        <v>0.73379163166627404</v>
      </c>
      <c r="V604">
        <v>0.71936763203283904</v>
      </c>
      <c r="W604">
        <v>0.74860767218064395</v>
      </c>
      <c r="X604">
        <v>0.72231640411584797</v>
      </c>
      <c r="Y604">
        <v>0.73070807605446797</v>
      </c>
      <c r="Z604">
        <v>0.80080080080079574</v>
      </c>
    </row>
    <row r="605" spans="1:26" x14ac:dyDescent="0.25">
      <c r="A605">
        <v>601</v>
      </c>
      <c r="B605">
        <v>0.73617845617064304</v>
      </c>
      <c r="C605">
        <v>0.72989322710061799</v>
      </c>
      <c r="D605">
        <v>0.75302101729689397</v>
      </c>
      <c r="E605">
        <v>0.76959931433463402</v>
      </c>
      <c r="F605">
        <v>0.73636289211910799</v>
      </c>
      <c r="G605">
        <v>0.73214910563759195</v>
      </c>
      <c r="H605">
        <v>0.77040498755220599</v>
      </c>
      <c r="I605">
        <v>0.73575468389610599</v>
      </c>
      <c r="J605">
        <v>0.71521669926988996</v>
      </c>
      <c r="K605">
        <v>0.73471448313280296</v>
      </c>
      <c r="L605">
        <v>0.72235394189789204</v>
      </c>
      <c r="M605">
        <v>0.73345222059520498</v>
      </c>
      <c r="N605">
        <v>0.73718996417747895</v>
      </c>
      <c r="O605">
        <v>0.71859242583613203</v>
      </c>
      <c r="P605">
        <v>0.79510168565787498</v>
      </c>
      <c r="Q605">
        <v>0.72285386978688704</v>
      </c>
      <c r="R605">
        <v>0.74659065839926197</v>
      </c>
      <c r="S605">
        <v>0.73056822858617398</v>
      </c>
      <c r="T605">
        <v>0.782491656532734</v>
      </c>
      <c r="U605">
        <v>0.73431791045586903</v>
      </c>
      <c r="V605">
        <v>0.71963490340265701</v>
      </c>
      <c r="W605">
        <v>0.74890391342096896</v>
      </c>
      <c r="X605">
        <v>0.72272043547979903</v>
      </c>
      <c r="Y605">
        <v>0.73153118317410204</v>
      </c>
      <c r="Z605">
        <v>0.79879879879879379</v>
      </c>
    </row>
    <row r="606" spans="1:26" x14ac:dyDescent="0.25">
      <c r="A606">
        <v>602</v>
      </c>
      <c r="B606">
        <v>0.73620723370327701</v>
      </c>
      <c r="C606">
        <v>0.72992923720247105</v>
      </c>
      <c r="D606">
        <v>0.75376133028915004</v>
      </c>
      <c r="E606">
        <v>0.769630185063505</v>
      </c>
      <c r="F606">
        <v>0.737341193700636</v>
      </c>
      <c r="G606">
        <v>0.73215919177329902</v>
      </c>
      <c r="H606">
        <v>0.77075145255962196</v>
      </c>
      <c r="I606">
        <v>0.73585296733771099</v>
      </c>
      <c r="J606">
        <v>0.71527094266360702</v>
      </c>
      <c r="K606">
        <v>0.73511171919834795</v>
      </c>
      <c r="L606">
        <v>0.72334805886660303</v>
      </c>
      <c r="M606">
        <v>0.73345222059520498</v>
      </c>
      <c r="N606">
        <v>0.73744821104871505</v>
      </c>
      <c r="O606">
        <v>0.71955660264779298</v>
      </c>
      <c r="P606">
        <v>0.79651172732805398</v>
      </c>
      <c r="Q606">
        <v>0.72290041897202995</v>
      </c>
      <c r="R606">
        <v>0.74731089310863397</v>
      </c>
      <c r="S606">
        <v>0.73069613515277199</v>
      </c>
      <c r="T606">
        <v>0.78276928381831501</v>
      </c>
      <c r="U606">
        <v>0.73465111207306499</v>
      </c>
      <c r="V606">
        <v>0.71982381027726094</v>
      </c>
      <c r="W606">
        <v>0.74890391342096896</v>
      </c>
      <c r="X606">
        <v>0.72360113719937502</v>
      </c>
      <c r="Y606">
        <v>0.73168611018174901</v>
      </c>
      <c r="Z606">
        <v>0.79679679679679183</v>
      </c>
    </row>
    <row r="607" spans="1:26" x14ac:dyDescent="0.25">
      <c r="A607">
        <v>603</v>
      </c>
      <c r="B607">
        <v>0.73630090813805305</v>
      </c>
      <c r="C607">
        <v>0.73034636506115203</v>
      </c>
      <c r="D607">
        <v>0.75415854254992098</v>
      </c>
      <c r="E607">
        <v>0.76975540436827705</v>
      </c>
      <c r="F607">
        <v>0.737604122148388</v>
      </c>
      <c r="G607">
        <v>0.73217414241366297</v>
      </c>
      <c r="H607">
        <v>0.771717339630972</v>
      </c>
      <c r="I607">
        <v>0.736154350352481</v>
      </c>
      <c r="J607">
        <v>0.71528932131867695</v>
      </c>
      <c r="K607">
        <v>0.73514162313842502</v>
      </c>
      <c r="L607">
        <v>0.72366061410075999</v>
      </c>
      <c r="M607">
        <v>0.73346402615897999</v>
      </c>
      <c r="N607">
        <v>0.73767921618607502</v>
      </c>
      <c r="O607">
        <v>0.71980594898181305</v>
      </c>
      <c r="P607">
        <v>0.79729332932192498</v>
      </c>
      <c r="Q607">
        <v>0.72290041897202995</v>
      </c>
      <c r="R607">
        <v>0.74764460012619305</v>
      </c>
      <c r="S607">
        <v>0.73088121207748402</v>
      </c>
      <c r="T607">
        <v>0.78324999656563699</v>
      </c>
      <c r="U607">
        <v>0.73485418274688796</v>
      </c>
      <c r="V607">
        <v>0.72004705383619605</v>
      </c>
      <c r="W607">
        <v>0.74942282924453396</v>
      </c>
      <c r="X607">
        <v>0.72363374855470597</v>
      </c>
      <c r="Y607">
        <v>0.73195109784748802</v>
      </c>
      <c r="Z607">
        <v>0.79479479479478987</v>
      </c>
    </row>
    <row r="608" spans="1:26" x14ac:dyDescent="0.25">
      <c r="A608">
        <v>604</v>
      </c>
      <c r="B608">
        <v>0.73641139281518198</v>
      </c>
      <c r="C608">
        <v>0.73095285685017497</v>
      </c>
      <c r="D608">
        <v>0.75421746181897498</v>
      </c>
      <c r="E608">
        <v>0.76978420053087504</v>
      </c>
      <c r="F608">
        <v>0.73776691746480105</v>
      </c>
      <c r="G608">
        <v>0.73252423822659496</v>
      </c>
      <c r="H608">
        <v>0.772032249856209</v>
      </c>
      <c r="I608">
        <v>0.73620424681319296</v>
      </c>
      <c r="J608">
        <v>0.71532366304127604</v>
      </c>
      <c r="K608">
        <v>0.73518119184409403</v>
      </c>
      <c r="L608">
        <v>0.72409952481127204</v>
      </c>
      <c r="M608">
        <v>0.734008421134697</v>
      </c>
      <c r="N608">
        <v>0.73780529273169304</v>
      </c>
      <c r="O608">
        <v>0.71984885239515894</v>
      </c>
      <c r="P608">
        <v>0.79801209796804995</v>
      </c>
      <c r="Q608">
        <v>0.72293335430776495</v>
      </c>
      <c r="R608">
        <v>0.74770805534861795</v>
      </c>
      <c r="S608">
        <v>0.730933011553206</v>
      </c>
      <c r="T608">
        <v>0.78324999656563699</v>
      </c>
      <c r="U608">
        <v>0.73552370064198402</v>
      </c>
      <c r="V608">
        <v>0.72069002576475905</v>
      </c>
      <c r="W608">
        <v>0.74952582449266203</v>
      </c>
      <c r="X608">
        <v>0.72378363141654001</v>
      </c>
      <c r="Y608">
        <v>0.73203918901198395</v>
      </c>
      <c r="Z608">
        <v>0.79279279279278791</v>
      </c>
    </row>
    <row r="609" spans="1:26" x14ac:dyDescent="0.25">
      <c r="A609">
        <v>605</v>
      </c>
      <c r="B609">
        <v>0.73666124088469198</v>
      </c>
      <c r="C609">
        <v>0.73164226489322104</v>
      </c>
      <c r="D609">
        <v>0.75451348729385603</v>
      </c>
      <c r="E609">
        <v>0.76978420053087504</v>
      </c>
      <c r="F609">
        <v>0.73810904695859403</v>
      </c>
      <c r="G609">
        <v>0.73258070162657796</v>
      </c>
      <c r="H609">
        <v>0.77225646735221098</v>
      </c>
      <c r="I609">
        <v>0.73632533474889095</v>
      </c>
      <c r="J609">
        <v>0.71538418860930597</v>
      </c>
      <c r="K609">
        <v>0.73523577574319798</v>
      </c>
      <c r="L609">
        <v>0.72412619902936404</v>
      </c>
      <c r="M609">
        <v>0.73410694811910404</v>
      </c>
      <c r="N609">
        <v>0.73810858526448997</v>
      </c>
      <c r="O609">
        <v>0.72021330142416495</v>
      </c>
      <c r="P609">
        <v>0.79811082445252901</v>
      </c>
      <c r="Q609">
        <v>0.72321800467595798</v>
      </c>
      <c r="R609">
        <v>0.74776526509128005</v>
      </c>
      <c r="S609">
        <v>0.73103830676410197</v>
      </c>
      <c r="T609">
        <v>0.783999669194548</v>
      </c>
      <c r="U609">
        <v>0.73571890983491095</v>
      </c>
      <c r="V609">
        <v>0.72080513641532695</v>
      </c>
      <c r="W609">
        <v>0.74977771798099302</v>
      </c>
      <c r="X609">
        <v>0.72415356241794804</v>
      </c>
      <c r="Y609">
        <v>0.73238741420084097</v>
      </c>
      <c r="Z609">
        <v>0.79079079079078596</v>
      </c>
    </row>
    <row r="610" spans="1:26" x14ac:dyDescent="0.25">
      <c r="A610">
        <v>606</v>
      </c>
      <c r="B610">
        <v>0.73678498679997595</v>
      </c>
      <c r="C610">
        <v>0.73174384716392304</v>
      </c>
      <c r="D610">
        <v>0.75504231453359005</v>
      </c>
      <c r="E610">
        <v>0.76985040038177299</v>
      </c>
      <c r="F610">
        <v>0.73814085971763099</v>
      </c>
      <c r="G610">
        <v>0.73268197364989296</v>
      </c>
      <c r="H610">
        <v>0.77245076553958703</v>
      </c>
      <c r="I610">
        <v>0.73701114393359302</v>
      </c>
      <c r="J610">
        <v>0.71546349209335802</v>
      </c>
      <c r="K610">
        <v>0.73550707919741998</v>
      </c>
      <c r="L610">
        <v>0.72472346624421902</v>
      </c>
      <c r="M610">
        <v>0.73410984557641301</v>
      </c>
      <c r="N610">
        <v>0.738384380394844</v>
      </c>
      <c r="O610">
        <v>0.720483319917538</v>
      </c>
      <c r="P610">
        <v>0.79923800581238202</v>
      </c>
      <c r="Q610">
        <v>0.72363149223436496</v>
      </c>
      <c r="R610">
        <v>0.747823367393737</v>
      </c>
      <c r="S610">
        <v>0.73128711145496905</v>
      </c>
      <c r="T610">
        <v>0.78448227557220895</v>
      </c>
      <c r="U610">
        <v>0.73608866299823295</v>
      </c>
      <c r="V610">
        <v>0.72084590697620898</v>
      </c>
      <c r="W610">
        <v>0.749820624680681</v>
      </c>
      <c r="X610">
        <v>0.72420764810026605</v>
      </c>
      <c r="Y610">
        <v>0.73254792083957898</v>
      </c>
      <c r="Z610">
        <v>0.788788788788784</v>
      </c>
    </row>
    <row r="611" spans="1:26" x14ac:dyDescent="0.25">
      <c r="A611">
        <v>607</v>
      </c>
      <c r="B611">
        <v>0.73695286038110897</v>
      </c>
      <c r="C611">
        <v>0.73253057396315402</v>
      </c>
      <c r="D611">
        <v>0.75504231453359005</v>
      </c>
      <c r="E611">
        <v>0.77036369089216805</v>
      </c>
      <c r="F611">
        <v>0.73817704748461599</v>
      </c>
      <c r="G611">
        <v>0.73323864923680004</v>
      </c>
      <c r="H611">
        <v>0.77249580202864399</v>
      </c>
      <c r="I611">
        <v>0.73715202762473098</v>
      </c>
      <c r="J611">
        <v>0.71572669131451605</v>
      </c>
      <c r="K611">
        <v>0.73593826706529097</v>
      </c>
      <c r="L611">
        <v>0.72522873451477798</v>
      </c>
      <c r="M611">
        <v>0.73412771209487204</v>
      </c>
      <c r="N611">
        <v>0.73854548514952301</v>
      </c>
      <c r="O611">
        <v>0.72077906515731704</v>
      </c>
      <c r="P611">
        <v>0.80026916080120003</v>
      </c>
      <c r="Q611">
        <v>0.72373015651255401</v>
      </c>
      <c r="R611">
        <v>0.74842285983551904</v>
      </c>
      <c r="S611">
        <v>0.73128711145496905</v>
      </c>
      <c r="T611">
        <v>0.785463265459593</v>
      </c>
      <c r="U611">
        <v>0.73648399506404805</v>
      </c>
      <c r="V611">
        <v>0.72140772267966102</v>
      </c>
      <c r="W611">
        <v>0.75000120583563001</v>
      </c>
      <c r="X611">
        <v>0.72452361972094903</v>
      </c>
      <c r="Y611">
        <v>0.73294352237304705</v>
      </c>
      <c r="Z611">
        <v>0.78678678678678204</v>
      </c>
    </row>
    <row r="612" spans="1:26" x14ac:dyDescent="0.25">
      <c r="A612">
        <v>608</v>
      </c>
      <c r="B612">
        <v>0.73706662632471898</v>
      </c>
      <c r="C612">
        <v>0.73254308714606098</v>
      </c>
      <c r="D612">
        <v>0.75521134626737396</v>
      </c>
      <c r="E612">
        <v>0.77043483975655702</v>
      </c>
      <c r="F612">
        <v>0.738347475761025</v>
      </c>
      <c r="G612">
        <v>0.73365074008414799</v>
      </c>
      <c r="H612">
        <v>0.77441061070709105</v>
      </c>
      <c r="I612">
        <v>0.73730838769714502</v>
      </c>
      <c r="J612">
        <v>0.71590220584968201</v>
      </c>
      <c r="K612">
        <v>0.73619670689268502</v>
      </c>
      <c r="L612">
        <v>0.72536049044977302</v>
      </c>
      <c r="M612">
        <v>0.734489008109805</v>
      </c>
      <c r="N612">
        <v>0.73862300926747404</v>
      </c>
      <c r="O612">
        <v>0.72146517358634699</v>
      </c>
      <c r="P612">
        <v>0.80026916080120003</v>
      </c>
      <c r="Q612">
        <v>0.72436009294214398</v>
      </c>
      <c r="R612">
        <v>0.74879237156350997</v>
      </c>
      <c r="S612">
        <v>0.731513590307729</v>
      </c>
      <c r="T612">
        <v>0.78560654670419305</v>
      </c>
      <c r="U612">
        <v>0.73650992787378999</v>
      </c>
      <c r="V612">
        <v>0.72158117142413403</v>
      </c>
      <c r="W612">
        <v>0.75038305541711903</v>
      </c>
      <c r="X612">
        <v>0.72459042600958301</v>
      </c>
      <c r="Y612">
        <v>0.73443198210230598</v>
      </c>
      <c r="Z612">
        <v>0.78478478478478009</v>
      </c>
    </row>
    <row r="613" spans="1:26" x14ac:dyDescent="0.25">
      <c r="A613">
        <v>609</v>
      </c>
      <c r="B613">
        <v>0.73706662632471898</v>
      </c>
      <c r="C613">
        <v>0.73279237143431497</v>
      </c>
      <c r="D613">
        <v>0.75529336380766499</v>
      </c>
      <c r="E613">
        <v>0.77135524506998498</v>
      </c>
      <c r="F613">
        <v>0.73871007958971502</v>
      </c>
      <c r="G613">
        <v>0.73378026074963698</v>
      </c>
      <c r="H613">
        <v>0.77449696930989897</v>
      </c>
      <c r="I613">
        <v>0.73750492405013102</v>
      </c>
      <c r="J613">
        <v>0.71600491299012803</v>
      </c>
      <c r="K613">
        <v>0.73671256922230599</v>
      </c>
      <c r="L613">
        <v>0.72541473982951898</v>
      </c>
      <c r="M613">
        <v>0.73497420536129898</v>
      </c>
      <c r="N613">
        <v>0.73908426125897697</v>
      </c>
      <c r="O613">
        <v>0.72194427797271399</v>
      </c>
      <c r="P613">
        <v>0.8003200870635</v>
      </c>
      <c r="Q613">
        <v>0.72437516579080796</v>
      </c>
      <c r="R613">
        <v>0.75004434498776695</v>
      </c>
      <c r="S613">
        <v>0.7318210772721</v>
      </c>
      <c r="T613">
        <v>0.78607149913830898</v>
      </c>
      <c r="U613">
        <v>0.73696525722636097</v>
      </c>
      <c r="V613">
        <v>0.72200846901871796</v>
      </c>
      <c r="W613">
        <v>0.75056755125475305</v>
      </c>
      <c r="X613">
        <v>0.72499399167803502</v>
      </c>
      <c r="Y613">
        <v>0.73443896204111603</v>
      </c>
      <c r="Z613">
        <v>0.78278278278277813</v>
      </c>
    </row>
    <row r="614" spans="1:26" x14ac:dyDescent="0.25">
      <c r="A614">
        <v>610</v>
      </c>
      <c r="B614">
        <v>0.73767121682878001</v>
      </c>
      <c r="C614">
        <v>0.73290594412190002</v>
      </c>
      <c r="D614">
        <v>0.75642162539530899</v>
      </c>
      <c r="E614">
        <v>0.77169553963307702</v>
      </c>
      <c r="F614">
        <v>0.73877169645700103</v>
      </c>
      <c r="G614">
        <v>0.73382445436341404</v>
      </c>
      <c r="H614">
        <v>0.774820078520988</v>
      </c>
      <c r="I614">
        <v>0.73758755249727603</v>
      </c>
      <c r="J614">
        <v>0.71644010723548601</v>
      </c>
      <c r="K614">
        <v>0.73678101150264497</v>
      </c>
      <c r="L614">
        <v>0.72547322018036697</v>
      </c>
      <c r="M614">
        <v>0.73498495569286904</v>
      </c>
      <c r="N614">
        <v>0.73913929714810001</v>
      </c>
      <c r="O614">
        <v>0.72221016637069801</v>
      </c>
      <c r="P614">
        <v>0.80061681211468705</v>
      </c>
      <c r="Q614">
        <v>0.72504036671982097</v>
      </c>
      <c r="R614">
        <v>0.75092545245063103</v>
      </c>
      <c r="S614">
        <v>0.73204614639485799</v>
      </c>
      <c r="T614">
        <v>0.78745364529004502</v>
      </c>
      <c r="U614">
        <v>0.73742590487260595</v>
      </c>
      <c r="V614">
        <v>0.72202854468509103</v>
      </c>
      <c r="W614">
        <v>0.75062285323202405</v>
      </c>
      <c r="X614">
        <v>0.72560304894390304</v>
      </c>
      <c r="Y614">
        <v>0.73507473233807097</v>
      </c>
      <c r="Z614">
        <v>0.78078078078077617</v>
      </c>
    </row>
    <row r="615" spans="1:26" x14ac:dyDescent="0.25">
      <c r="A615">
        <v>611</v>
      </c>
      <c r="B615">
        <v>0.73781298747521296</v>
      </c>
      <c r="C615">
        <v>0.73309662923699903</v>
      </c>
      <c r="D615">
        <v>0.75743558218145501</v>
      </c>
      <c r="E615">
        <v>0.77171378441654304</v>
      </c>
      <c r="F615">
        <v>0.73941897829037195</v>
      </c>
      <c r="G615">
        <v>0.73386878054882398</v>
      </c>
      <c r="H615">
        <v>0.77565670673081599</v>
      </c>
      <c r="I615">
        <v>0.73791409166188104</v>
      </c>
      <c r="J615">
        <v>0.71653472482534597</v>
      </c>
      <c r="K615">
        <v>0.73704864613184495</v>
      </c>
      <c r="L615">
        <v>0.725790601999031</v>
      </c>
      <c r="M615">
        <v>0.73517497161623602</v>
      </c>
      <c r="N615">
        <v>0.73945065862220005</v>
      </c>
      <c r="O615">
        <v>0.72226851247222201</v>
      </c>
      <c r="P615">
        <v>0.80085920968398805</v>
      </c>
      <c r="Q615">
        <v>0.72542118872932104</v>
      </c>
      <c r="R615">
        <v>0.75119711434695902</v>
      </c>
      <c r="S615">
        <v>0.73293007081685801</v>
      </c>
      <c r="T615">
        <v>0.78763280156064597</v>
      </c>
      <c r="U615">
        <v>0.73793027456655902</v>
      </c>
      <c r="V615">
        <v>0.72228060528146099</v>
      </c>
      <c r="W615">
        <v>0.75088664384758297</v>
      </c>
      <c r="X615">
        <v>0.72653179269752199</v>
      </c>
      <c r="Y615">
        <v>0.73524581994198901</v>
      </c>
      <c r="Z615">
        <v>0.77877877877877422</v>
      </c>
    </row>
    <row r="616" spans="1:26" x14ac:dyDescent="0.25">
      <c r="A616">
        <v>612</v>
      </c>
      <c r="B616">
        <v>0.737831780078537</v>
      </c>
      <c r="C616">
        <v>0.73333258053781802</v>
      </c>
      <c r="D616">
        <v>0.75784231076471198</v>
      </c>
      <c r="E616">
        <v>0.77194613150264901</v>
      </c>
      <c r="F616">
        <v>0.73958693195787795</v>
      </c>
      <c r="G616">
        <v>0.73391554267158798</v>
      </c>
      <c r="H616">
        <v>0.77575683399374296</v>
      </c>
      <c r="I616">
        <v>0.73829989703550403</v>
      </c>
      <c r="J616">
        <v>0.71757287694875005</v>
      </c>
      <c r="K616">
        <v>0.73723711220771304</v>
      </c>
      <c r="L616">
        <v>0.72624702221484205</v>
      </c>
      <c r="M616">
        <v>0.735460342000397</v>
      </c>
      <c r="N616">
        <v>0.73952295086156306</v>
      </c>
      <c r="O616">
        <v>0.72271706575990902</v>
      </c>
      <c r="P616">
        <v>0.80221640485316403</v>
      </c>
      <c r="Q616">
        <v>0.72555045611117197</v>
      </c>
      <c r="R616">
        <v>0.75175564339588696</v>
      </c>
      <c r="S616">
        <v>0.73360990289797401</v>
      </c>
      <c r="T616">
        <v>0.78815056590717703</v>
      </c>
      <c r="U616">
        <v>0.73793521960173103</v>
      </c>
      <c r="V616">
        <v>0.72263683964202097</v>
      </c>
      <c r="W616">
        <v>0.75137790216497402</v>
      </c>
      <c r="X616">
        <v>0.72666565924812898</v>
      </c>
      <c r="Y616">
        <v>0.73629262157759601</v>
      </c>
      <c r="Z616">
        <v>0.77677677677677226</v>
      </c>
    </row>
    <row r="617" spans="1:26" x14ac:dyDescent="0.25">
      <c r="A617">
        <v>613</v>
      </c>
      <c r="B617">
        <v>0.737831780078537</v>
      </c>
      <c r="C617">
        <v>0.73383335611489497</v>
      </c>
      <c r="D617">
        <v>0.75786109702606597</v>
      </c>
      <c r="E617">
        <v>0.77262935528295495</v>
      </c>
      <c r="F617">
        <v>0.74004512682008405</v>
      </c>
      <c r="G617">
        <v>0.73424604692255402</v>
      </c>
      <c r="H617">
        <v>0.77588124139867998</v>
      </c>
      <c r="I617">
        <v>0.73835217446011203</v>
      </c>
      <c r="J617">
        <v>0.71782796428454299</v>
      </c>
      <c r="K617">
        <v>0.73765300866722905</v>
      </c>
      <c r="L617">
        <v>0.72645859126944701</v>
      </c>
      <c r="M617">
        <v>0.73551232444798298</v>
      </c>
      <c r="N617">
        <v>0.73968165821850995</v>
      </c>
      <c r="O617">
        <v>0.72277645339215402</v>
      </c>
      <c r="P617">
        <v>0.80222991816783096</v>
      </c>
      <c r="Q617">
        <v>0.726327962245915</v>
      </c>
      <c r="R617">
        <v>0.752136087300453</v>
      </c>
      <c r="S617">
        <v>0.73404981847612605</v>
      </c>
      <c r="T617">
        <v>0.78852503566126397</v>
      </c>
      <c r="U617">
        <v>0.73947128757864</v>
      </c>
      <c r="V617">
        <v>0.72268944936034896</v>
      </c>
      <c r="W617">
        <v>0.75167324362826204</v>
      </c>
      <c r="X617">
        <v>0.72675362603928995</v>
      </c>
      <c r="Y617">
        <v>0.73644900572437599</v>
      </c>
      <c r="Z617">
        <v>0.7747747747747703</v>
      </c>
    </row>
    <row r="618" spans="1:26" x14ac:dyDescent="0.25">
      <c r="A618">
        <v>614</v>
      </c>
      <c r="B618">
        <v>0.73835750419311597</v>
      </c>
      <c r="C618">
        <v>0.73418566225249005</v>
      </c>
      <c r="D618">
        <v>0.75816740629415003</v>
      </c>
      <c r="E618">
        <v>0.773184145765623</v>
      </c>
      <c r="F618">
        <v>0.74178766366315596</v>
      </c>
      <c r="G618">
        <v>0.73443913407172301</v>
      </c>
      <c r="H618">
        <v>0.77604985657519898</v>
      </c>
      <c r="I618">
        <v>0.73921002809159997</v>
      </c>
      <c r="J618">
        <v>0.71784478481228298</v>
      </c>
      <c r="K618">
        <v>0.73847198547596204</v>
      </c>
      <c r="L618">
        <v>0.72675541582043401</v>
      </c>
      <c r="M618">
        <v>0.73595095446415004</v>
      </c>
      <c r="N618">
        <v>0.74086290498770802</v>
      </c>
      <c r="O618">
        <v>0.723008996290462</v>
      </c>
      <c r="P618">
        <v>0.80232755533626099</v>
      </c>
      <c r="Q618">
        <v>0.72717586118093303</v>
      </c>
      <c r="R618">
        <v>0.75270471390906102</v>
      </c>
      <c r="S618">
        <v>0.73443238946117695</v>
      </c>
      <c r="T618">
        <v>0.79078789737088895</v>
      </c>
      <c r="U618">
        <v>0.73952688520820298</v>
      </c>
      <c r="V618">
        <v>0.72307568224668906</v>
      </c>
      <c r="W618">
        <v>0.751704167730466</v>
      </c>
      <c r="X618">
        <v>0.72758786238572304</v>
      </c>
      <c r="Y618">
        <v>0.73673397232482896</v>
      </c>
      <c r="Z618">
        <v>0.77277277277276835</v>
      </c>
    </row>
    <row r="619" spans="1:26" x14ac:dyDescent="0.25">
      <c r="A619">
        <v>615</v>
      </c>
      <c r="B619">
        <v>0.73867576087041198</v>
      </c>
      <c r="C619">
        <v>0.73428490248394895</v>
      </c>
      <c r="D619">
        <v>0.75831663750730605</v>
      </c>
      <c r="E619">
        <v>0.77380620788870402</v>
      </c>
      <c r="F619">
        <v>0.74196296632906</v>
      </c>
      <c r="G619">
        <v>0.73465702275442701</v>
      </c>
      <c r="H619">
        <v>0.77621519208493694</v>
      </c>
      <c r="I619">
        <v>0.73995439292691501</v>
      </c>
      <c r="J619">
        <v>0.71801692408860596</v>
      </c>
      <c r="K619">
        <v>0.73849265162280298</v>
      </c>
      <c r="L619">
        <v>0.72751856083893496</v>
      </c>
      <c r="M619">
        <v>0.73635434777483599</v>
      </c>
      <c r="N619">
        <v>0.74086369011479303</v>
      </c>
      <c r="O619">
        <v>0.72337252728142598</v>
      </c>
      <c r="P619">
        <v>0.80236434427445602</v>
      </c>
      <c r="Q619">
        <v>0.72718065405950205</v>
      </c>
      <c r="R619">
        <v>0.75312302656685304</v>
      </c>
      <c r="S619">
        <v>0.73459786350159095</v>
      </c>
      <c r="T619">
        <v>0.79169994751477901</v>
      </c>
      <c r="U619">
        <v>0.74024434148862395</v>
      </c>
      <c r="V619">
        <v>0.72307568224668906</v>
      </c>
      <c r="W619">
        <v>0.75202129051064903</v>
      </c>
      <c r="X619">
        <v>0.72794721643374005</v>
      </c>
      <c r="Y619">
        <v>0.736849487749065</v>
      </c>
      <c r="Z619">
        <v>0.77077077077076639</v>
      </c>
    </row>
    <row r="620" spans="1:26" x14ac:dyDescent="0.25">
      <c r="A620">
        <v>616</v>
      </c>
      <c r="B620">
        <v>0.73885811052887795</v>
      </c>
      <c r="C620">
        <v>0.73430535321829105</v>
      </c>
      <c r="D620">
        <v>0.75835267901266901</v>
      </c>
      <c r="E620">
        <v>0.77412885467393999</v>
      </c>
      <c r="F620">
        <v>0.74196296632906</v>
      </c>
      <c r="G620">
        <v>0.734748315390512</v>
      </c>
      <c r="H620">
        <v>0.77621519208493694</v>
      </c>
      <c r="I620">
        <v>0.74049170509284801</v>
      </c>
      <c r="J620">
        <v>0.71816245362925102</v>
      </c>
      <c r="K620">
        <v>0.73850947238601705</v>
      </c>
      <c r="L620">
        <v>0.72777204974685705</v>
      </c>
      <c r="M620">
        <v>0.73666930696829303</v>
      </c>
      <c r="N620">
        <v>0.74124893043301698</v>
      </c>
      <c r="O620">
        <v>0.72345727058687803</v>
      </c>
      <c r="P620">
        <v>0.80280856253254695</v>
      </c>
      <c r="Q620">
        <v>0.727197672572372</v>
      </c>
      <c r="R620">
        <v>0.75317246527146797</v>
      </c>
      <c r="S620">
        <v>0.73484836243765395</v>
      </c>
      <c r="T620">
        <v>0.79182228199968097</v>
      </c>
      <c r="U620">
        <v>0.74037081069992805</v>
      </c>
      <c r="V620">
        <v>0.72309279823267802</v>
      </c>
      <c r="W620">
        <v>0.75226400758671996</v>
      </c>
      <c r="X620">
        <v>0.72794721643374005</v>
      </c>
      <c r="Y620">
        <v>0.73697822745145602</v>
      </c>
      <c r="Z620">
        <v>0.76876876876876443</v>
      </c>
    </row>
    <row r="621" spans="1:26" x14ac:dyDescent="0.25">
      <c r="A621">
        <v>617</v>
      </c>
      <c r="B621">
        <v>0.73975289596150495</v>
      </c>
      <c r="C621">
        <v>0.73469632724760903</v>
      </c>
      <c r="D621">
        <v>0.75842216543775298</v>
      </c>
      <c r="E621">
        <v>0.77428255861688799</v>
      </c>
      <c r="F621">
        <v>0.74211429216262004</v>
      </c>
      <c r="G621">
        <v>0.73517988990765304</v>
      </c>
      <c r="H621">
        <v>0.776404748427582</v>
      </c>
      <c r="I621">
        <v>0.74080469341084398</v>
      </c>
      <c r="J621">
        <v>0.719124057061578</v>
      </c>
      <c r="K621">
        <v>0.73912233250914094</v>
      </c>
      <c r="L621">
        <v>0.72778002945231801</v>
      </c>
      <c r="M621">
        <v>0.73674848788083602</v>
      </c>
      <c r="N621">
        <v>0.74194947356200502</v>
      </c>
      <c r="O621">
        <v>0.72370958293839405</v>
      </c>
      <c r="P621">
        <v>0.80328738185266901</v>
      </c>
      <c r="Q621">
        <v>0.72726654724013295</v>
      </c>
      <c r="R621">
        <v>0.75351920481726298</v>
      </c>
      <c r="S621">
        <v>0.73489595830149002</v>
      </c>
      <c r="T621">
        <v>0.79342940854843502</v>
      </c>
      <c r="U621">
        <v>0.74113635340135897</v>
      </c>
      <c r="V621">
        <v>0.72391927222794905</v>
      </c>
      <c r="W621">
        <v>0.75226771525714597</v>
      </c>
      <c r="X621">
        <v>0.72805262116243297</v>
      </c>
      <c r="Y621">
        <v>0.73718501973192696</v>
      </c>
      <c r="Z621">
        <v>0.76676676676676248</v>
      </c>
    </row>
    <row r="622" spans="1:26" x14ac:dyDescent="0.25">
      <c r="A622">
        <v>618</v>
      </c>
      <c r="B622">
        <v>0.73984590798642602</v>
      </c>
      <c r="C622">
        <v>0.73497428336292403</v>
      </c>
      <c r="D622">
        <v>0.75845401141638003</v>
      </c>
      <c r="E622">
        <v>0.77500585252612597</v>
      </c>
      <c r="F622">
        <v>0.74221472079644102</v>
      </c>
      <c r="G622">
        <v>0.73533230526039794</v>
      </c>
      <c r="H622">
        <v>0.77654520789536896</v>
      </c>
      <c r="I622">
        <v>0.74080469341084398</v>
      </c>
      <c r="J622">
        <v>0.71942635123607401</v>
      </c>
      <c r="K622">
        <v>0.739245304895644</v>
      </c>
      <c r="L622">
        <v>0.72786874615192099</v>
      </c>
      <c r="M622">
        <v>0.73685373554951294</v>
      </c>
      <c r="N622">
        <v>0.74307494242140504</v>
      </c>
      <c r="O622">
        <v>0.723851822833676</v>
      </c>
      <c r="P622">
        <v>0.80351494403053803</v>
      </c>
      <c r="Q622">
        <v>0.72730508659041504</v>
      </c>
      <c r="R622">
        <v>0.75408704081300104</v>
      </c>
      <c r="S622">
        <v>0.73532380566148403</v>
      </c>
      <c r="T622">
        <v>0.79406804284059596</v>
      </c>
      <c r="U622">
        <v>0.74212855946227196</v>
      </c>
      <c r="V622">
        <v>0.72435708821006695</v>
      </c>
      <c r="W622">
        <v>0.75228922371984996</v>
      </c>
      <c r="X622">
        <v>0.72814629885878301</v>
      </c>
      <c r="Y622">
        <v>0.73763486422670899</v>
      </c>
      <c r="Z622">
        <v>0.76476476476476052</v>
      </c>
    </row>
    <row r="623" spans="1:26" x14ac:dyDescent="0.25">
      <c r="A623">
        <v>619</v>
      </c>
      <c r="B623">
        <v>0.74015693039369901</v>
      </c>
      <c r="C623">
        <v>0.73579931878997595</v>
      </c>
      <c r="D623">
        <v>0.75864040969796398</v>
      </c>
      <c r="E623">
        <v>0.77505690049436204</v>
      </c>
      <c r="F623">
        <v>0.742725905891919</v>
      </c>
      <c r="G623">
        <v>0.73534916773384296</v>
      </c>
      <c r="H623">
        <v>0.77707883661285304</v>
      </c>
      <c r="I623">
        <v>0.74082952091433696</v>
      </c>
      <c r="J623">
        <v>0.71984790128288301</v>
      </c>
      <c r="K623">
        <v>0.73927176409053996</v>
      </c>
      <c r="L623">
        <v>0.72834039931419103</v>
      </c>
      <c r="M623">
        <v>0.73725968525242203</v>
      </c>
      <c r="N623">
        <v>0.74310520144474002</v>
      </c>
      <c r="O623">
        <v>0.72391649938102398</v>
      </c>
      <c r="P623">
        <v>0.80351494403053803</v>
      </c>
      <c r="Q623">
        <v>0.72791234611786504</v>
      </c>
      <c r="R623">
        <v>0.754386566967576</v>
      </c>
      <c r="S623">
        <v>0.73541512244649299</v>
      </c>
      <c r="T623">
        <v>0.79454125576270496</v>
      </c>
      <c r="U623">
        <v>0.74239047239537603</v>
      </c>
      <c r="V623">
        <v>0.72484291939990597</v>
      </c>
      <c r="W623">
        <v>0.75240317335861795</v>
      </c>
      <c r="X623">
        <v>0.72831416745609801</v>
      </c>
      <c r="Y623">
        <v>0.73789020010245998</v>
      </c>
      <c r="Z623">
        <v>0.76276276276275856</v>
      </c>
    </row>
    <row r="624" spans="1:26" x14ac:dyDescent="0.25">
      <c r="A624">
        <v>620</v>
      </c>
      <c r="B624">
        <v>0.74015693039369901</v>
      </c>
      <c r="C624">
        <v>0.73594895164908902</v>
      </c>
      <c r="D624">
        <v>0.75932732309186601</v>
      </c>
      <c r="E624">
        <v>0.77544468683886703</v>
      </c>
      <c r="F624">
        <v>0.742760775104092</v>
      </c>
      <c r="G624">
        <v>0.73534916773384296</v>
      </c>
      <c r="H624">
        <v>0.77709564139347798</v>
      </c>
      <c r="I624">
        <v>0.74130869490170903</v>
      </c>
      <c r="J624">
        <v>0.71984790128288301</v>
      </c>
      <c r="K624">
        <v>0.73944025052377504</v>
      </c>
      <c r="L624">
        <v>0.72922400345196103</v>
      </c>
      <c r="M624">
        <v>0.73770895962037297</v>
      </c>
      <c r="N624">
        <v>0.74331736428121298</v>
      </c>
      <c r="O624">
        <v>0.72422972620291903</v>
      </c>
      <c r="P624">
        <v>0.80362214656514197</v>
      </c>
      <c r="Q624">
        <v>0.728021592041043</v>
      </c>
      <c r="R624">
        <v>0.75481178030723495</v>
      </c>
      <c r="S624">
        <v>0.73541512244649299</v>
      </c>
      <c r="T624">
        <v>0.79465161975879794</v>
      </c>
      <c r="U624">
        <v>0.74393903608862699</v>
      </c>
      <c r="V624">
        <v>0.72486113878867597</v>
      </c>
      <c r="W624">
        <v>0.75266341978872597</v>
      </c>
      <c r="X624">
        <v>0.72870090476441496</v>
      </c>
      <c r="Y624">
        <v>0.73835968987785305</v>
      </c>
      <c r="Z624">
        <v>0.7607607607607566</v>
      </c>
    </row>
    <row r="625" spans="1:26" x14ac:dyDescent="0.25">
      <c r="A625">
        <v>621</v>
      </c>
      <c r="B625">
        <v>0.74024390433087095</v>
      </c>
      <c r="C625">
        <v>0.73594895164908902</v>
      </c>
      <c r="D625">
        <v>0.75950780853092303</v>
      </c>
      <c r="E625">
        <v>0.77563068106269395</v>
      </c>
      <c r="F625">
        <v>0.742762994403668</v>
      </c>
      <c r="G625">
        <v>0.73534916773384296</v>
      </c>
      <c r="H625">
        <v>0.77755312232634499</v>
      </c>
      <c r="I625">
        <v>0.741850588231317</v>
      </c>
      <c r="J625">
        <v>0.72004580430065601</v>
      </c>
      <c r="K625">
        <v>0.73969136165440896</v>
      </c>
      <c r="L625">
        <v>0.72930548381274296</v>
      </c>
      <c r="M625">
        <v>0.738498978806999</v>
      </c>
      <c r="N625">
        <v>0.74337581890323101</v>
      </c>
      <c r="O625">
        <v>0.72484667863275198</v>
      </c>
      <c r="P625">
        <v>0.80428435054991598</v>
      </c>
      <c r="Q625">
        <v>0.72851623764346196</v>
      </c>
      <c r="R625">
        <v>0.755140821960126</v>
      </c>
      <c r="S625">
        <v>0.73545529659859599</v>
      </c>
      <c r="T625">
        <v>0.79469012902828395</v>
      </c>
      <c r="U625">
        <v>0.74398823926596502</v>
      </c>
      <c r="V625">
        <v>0.72514157551376301</v>
      </c>
      <c r="W625">
        <v>0.75322090035067402</v>
      </c>
      <c r="X625">
        <v>0.72873614146783605</v>
      </c>
      <c r="Y625">
        <v>0.73873222118091797</v>
      </c>
      <c r="Z625">
        <v>0.75875875875875465</v>
      </c>
    </row>
    <row r="626" spans="1:26" x14ac:dyDescent="0.25">
      <c r="A626">
        <v>622</v>
      </c>
      <c r="B626">
        <v>0.74051062511471399</v>
      </c>
      <c r="C626">
        <v>0.736126862017218</v>
      </c>
      <c r="D626">
        <v>0.76022448013809396</v>
      </c>
      <c r="E626">
        <v>0.77578915778796098</v>
      </c>
      <c r="F626">
        <v>0.74283111519529599</v>
      </c>
      <c r="G626">
        <v>0.73534916773384296</v>
      </c>
      <c r="H626">
        <v>0.77781666038197195</v>
      </c>
      <c r="I626">
        <v>0.74253289847671999</v>
      </c>
      <c r="J626">
        <v>0.72059631667255997</v>
      </c>
      <c r="K626">
        <v>0.74089559903918401</v>
      </c>
      <c r="L626">
        <v>0.72932612758535798</v>
      </c>
      <c r="M626">
        <v>0.73890212907420805</v>
      </c>
      <c r="N626">
        <v>0.74394747365180003</v>
      </c>
      <c r="O626">
        <v>0.72563126406546796</v>
      </c>
      <c r="P626">
        <v>0.80442508237622301</v>
      </c>
      <c r="Q626">
        <v>0.72867738074849298</v>
      </c>
      <c r="R626">
        <v>0.75532128417037503</v>
      </c>
      <c r="S626">
        <v>0.73598610690953203</v>
      </c>
      <c r="T626">
        <v>0.79495361862300196</v>
      </c>
      <c r="U626">
        <v>0.74421022824439298</v>
      </c>
      <c r="V626">
        <v>0.72537147320102302</v>
      </c>
      <c r="W626">
        <v>0.75380485611749504</v>
      </c>
      <c r="X626">
        <v>0.72875221438294702</v>
      </c>
      <c r="Y626">
        <v>0.73874677734747696</v>
      </c>
      <c r="Z626">
        <v>0.75675675675675269</v>
      </c>
    </row>
    <row r="627" spans="1:26" x14ac:dyDescent="0.25">
      <c r="A627">
        <v>623</v>
      </c>
      <c r="B627">
        <v>0.74100354369100496</v>
      </c>
      <c r="C627">
        <v>0.73647090631811596</v>
      </c>
      <c r="D627">
        <v>0.76087369853467102</v>
      </c>
      <c r="E627">
        <v>0.77633656343667101</v>
      </c>
      <c r="F627">
        <v>0.74366526484796502</v>
      </c>
      <c r="G627">
        <v>0.73543560709848299</v>
      </c>
      <c r="H627">
        <v>0.77876981845704796</v>
      </c>
      <c r="I627">
        <v>0.74279448282169702</v>
      </c>
      <c r="J627">
        <v>0.72100126354583205</v>
      </c>
      <c r="K627">
        <v>0.74092223414940195</v>
      </c>
      <c r="L627">
        <v>0.73007609683269703</v>
      </c>
      <c r="M627">
        <v>0.73890348603654699</v>
      </c>
      <c r="N627">
        <v>0.74404028193242699</v>
      </c>
      <c r="O627">
        <v>0.72601832272578704</v>
      </c>
      <c r="P627">
        <v>0.80449657058312696</v>
      </c>
      <c r="Q627">
        <v>0.72908639944625098</v>
      </c>
      <c r="R627">
        <v>0.75569874979555196</v>
      </c>
      <c r="S627">
        <v>0.73629619438930305</v>
      </c>
      <c r="T627">
        <v>0.79517730865314795</v>
      </c>
      <c r="U627">
        <v>0.74439132742627001</v>
      </c>
      <c r="V627">
        <v>0.72588011712174305</v>
      </c>
      <c r="W627">
        <v>0.75391182688207203</v>
      </c>
      <c r="X627">
        <v>0.72876266613472496</v>
      </c>
      <c r="Y627">
        <v>0.73883575005388902</v>
      </c>
      <c r="Z627">
        <v>0.75475475475475073</v>
      </c>
    </row>
    <row r="628" spans="1:26" x14ac:dyDescent="0.25">
      <c r="A628">
        <v>624</v>
      </c>
      <c r="B628">
        <v>0.74165395885190799</v>
      </c>
      <c r="C628">
        <v>0.73651589918878202</v>
      </c>
      <c r="D628">
        <v>0.76109427619512404</v>
      </c>
      <c r="E628">
        <v>0.77728198797943404</v>
      </c>
      <c r="F628">
        <v>0.743665863532328</v>
      </c>
      <c r="G628">
        <v>0.735828565535807</v>
      </c>
      <c r="H628">
        <v>0.77882060519507101</v>
      </c>
      <c r="I628">
        <v>0.74296677679617895</v>
      </c>
      <c r="J628">
        <v>0.721414392882197</v>
      </c>
      <c r="K628">
        <v>0.74122145036042597</v>
      </c>
      <c r="L628">
        <v>0.73081724985636598</v>
      </c>
      <c r="M628">
        <v>0.73963554356781402</v>
      </c>
      <c r="N628">
        <v>0.74420202785830403</v>
      </c>
      <c r="O628">
        <v>0.72622769006422105</v>
      </c>
      <c r="P628">
        <v>0.80466469270082297</v>
      </c>
      <c r="Q628">
        <v>0.72961330167215999</v>
      </c>
      <c r="R628">
        <v>0.75638863915586596</v>
      </c>
      <c r="S628">
        <v>0.73634150491365202</v>
      </c>
      <c r="T628">
        <v>0.79565278849027798</v>
      </c>
      <c r="U628">
        <v>0.74450801572520098</v>
      </c>
      <c r="V628">
        <v>0.72591834706321601</v>
      </c>
      <c r="W628">
        <v>0.75432620142343498</v>
      </c>
      <c r="X628">
        <v>0.72876552957733698</v>
      </c>
      <c r="Y628">
        <v>0.73903752828212499</v>
      </c>
      <c r="Z628">
        <v>0.75275275275274878</v>
      </c>
    </row>
    <row r="629" spans="1:26" x14ac:dyDescent="0.25">
      <c r="A629">
        <v>625</v>
      </c>
      <c r="B629">
        <v>0.74186326658199697</v>
      </c>
      <c r="C629">
        <v>0.73702938097271498</v>
      </c>
      <c r="D629">
        <v>0.76180099494112097</v>
      </c>
      <c r="E629">
        <v>0.77739848662462296</v>
      </c>
      <c r="F629">
        <v>0.74367180302304303</v>
      </c>
      <c r="G629">
        <v>0.73653179199243501</v>
      </c>
      <c r="H629">
        <v>0.77978586651433801</v>
      </c>
      <c r="I629">
        <v>0.74297103659182595</v>
      </c>
      <c r="J629">
        <v>0.72174279391392604</v>
      </c>
      <c r="K629">
        <v>0.74162233217652695</v>
      </c>
      <c r="L629">
        <v>0.73127270104059405</v>
      </c>
      <c r="M629">
        <v>0.73969842113529405</v>
      </c>
      <c r="N629">
        <v>0.74422880442467898</v>
      </c>
      <c r="O629">
        <v>0.72638633382978701</v>
      </c>
      <c r="P629">
        <v>0.80478204247886798</v>
      </c>
      <c r="Q629">
        <v>0.72975029257736401</v>
      </c>
      <c r="R629">
        <v>0.75660744449216699</v>
      </c>
      <c r="S629">
        <v>0.73699291608659701</v>
      </c>
      <c r="T629">
        <v>0.79590391737083899</v>
      </c>
      <c r="U629">
        <v>0.74502386320775904</v>
      </c>
      <c r="V629">
        <v>0.72591834706321601</v>
      </c>
      <c r="W629">
        <v>0.75523233583970595</v>
      </c>
      <c r="X629">
        <v>0.72879873859661803</v>
      </c>
      <c r="Y629">
        <v>0.73984665717065901</v>
      </c>
      <c r="Z629">
        <v>0.75075075075074682</v>
      </c>
    </row>
    <row r="630" spans="1:26" x14ac:dyDescent="0.25">
      <c r="A630">
        <v>626</v>
      </c>
      <c r="B630">
        <v>0.74220564544850898</v>
      </c>
      <c r="C630">
        <v>0.73714800716292905</v>
      </c>
      <c r="D630">
        <v>0.76195592222175201</v>
      </c>
      <c r="E630">
        <v>0.77791541298143796</v>
      </c>
      <c r="F630">
        <v>0.74409226406078099</v>
      </c>
      <c r="G630">
        <v>0.73692322677897903</v>
      </c>
      <c r="H630">
        <v>0.780453055598329</v>
      </c>
      <c r="I630">
        <v>0.74356919236000196</v>
      </c>
      <c r="J630">
        <v>0.72194337241375395</v>
      </c>
      <c r="K630">
        <v>0.742035603754719</v>
      </c>
      <c r="L630">
        <v>0.73162628859808698</v>
      </c>
      <c r="M630">
        <v>0.74032915288697099</v>
      </c>
      <c r="N630">
        <v>0.744275849523374</v>
      </c>
      <c r="O630">
        <v>0.72663928747912898</v>
      </c>
      <c r="P630">
        <v>0.80492749548490705</v>
      </c>
      <c r="Q630">
        <v>0.72996470717698803</v>
      </c>
      <c r="R630">
        <v>0.75668490883605</v>
      </c>
      <c r="S630">
        <v>0.73719441652655804</v>
      </c>
      <c r="T630">
        <v>0.79705313942510003</v>
      </c>
      <c r="U630">
        <v>0.74502769680801895</v>
      </c>
      <c r="V630">
        <v>0.72592784043672898</v>
      </c>
      <c r="W630">
        <v>0.75638710114496899</v>
      </c>
      <c r="X630">
        <v>0.72924538521494997</v>
      </c>
      <c r="Y630">
        <v>0.74034779925037497</v>
      </c>
      <c r="Z630">
        <v>0.74874874874874486</v>
      </c>
    </row>
    <row r="631" spans="1:26" x14ac:dyDescent="0.25">
      <c r="A631">
        <v>627</v>
      </c>
      <c r="B631">
        <v>0.74223089524799502</v>
      </c>
      <c r="C631">
        <v>0.73719610306799499</v>
      </c>
      <c r="D631">
        <v>0.76260953825442102</v>
      </c>
      <c r="E631">
        <v>0.77791541298143796</v>
      </c>
      <c r="F631">
        <v>0.74427265580663704</v>
      </c>
      <c r="G631">
        <v>0.73744009497676899</v>
      </c>
      <c r="H631">
        <v>0.78060959854082201</v>
      </c>
      <c r="I631">
        <v>0.74357499152644302</v>
      </c>
      <c r="J631">
        <v>0.72200825247245803</v>
      </c>
      <c r="K631">
        <v>0.74269789165700595</v>
      </c>
      <c r="L631">
        <v>0.73209774737921096</v>
      </c>
      <c r="M631">
        <v>0.74036461876292303</v>
      </c>
      <c r="N631">
        <v>0.744275849523374</v>
      </c>
      <c r="O631">
        <v>0.72666878342378705</v>
      </c>
      <c r="P631">
        <v>0.80500739756558304</v>
      </c>
      <c r="Q631">
        <v>0.73014117882450802</v>
      </c>
      <c r="R631">
        <v>0.75701850679806504</v>
      </c>
      <c r="S631">
        <v>0.737483679492138</v>
      </c>
      <c r="T631">
        <v>0.79710823100837203</v>
      </c>
      <c r="U631">
        <v>0.745491091695902</v>
      </c>
      <c r="V631">
        <v>0.72596408914959898</v>
      </c>
      <c r="W631">
        <v>0.75640562612934303</v>
      </c>
      <c r="X631">
        <v>0.72948123678743504</v>
      </c>
      <c r="Y631">
        <v>0.740621693414791</v>
      </c>
      <c r="Z631">
        <v>0.74674674674674291</v>
      </c>
    </row>
    <row r="632" spans="1:26" x14ac:dyDescent="0.25">
      <c r="A632">
        <v>628</v>
      </c>
      <c r="B632">
        <v>0.74227018125440902</v>
      </c>
      <c r="C632">
        <v>0.73767551695095002</v>
      </c>
      <c r="D632">
        <v>0.76381809003052503</v>
      </c>
      <c r="E632">
        <v>0.77860507338035101</v>
      </c>
      <c r="F632">
        <v>0.74502763690388496</v>
      </c>
      <c r="G632">
        <v>0.73764826263218597</v>
      </c>
      <c r="H632">
        <v>0.78078693977428604</v>
      </c>
      <c r="I632">
        <v>0.74369251225648703</v>
      </c>
      <c r="J632">
        <v>0.72236418191668805</v>
      </c>
      <c r="K632">
        <v>0.74292914063100002</v>
      </c>
      <c r="L632">
        <v>0.73215017536687499</v>
      </c>
      <c r="M632">
        <v>0.74205186733688</v>
      </c>
      <c r="N632">
        <v>0.74428419831558201</v>
      </c>
      <c r="O632">
        <v>0.72704973763484204</v>
      </c>
      <c r="P632">
        <v>0.80531842956197197</v>
      </c>
      <c r="Q632">
        <v>0.73034934798714402</v>
      </c>
      <c r="R632">
        <v>0.757220838173986</v>
      </c>
      <c r="S632">
        <v>0.73777142394460604</v>
      </c>
      <c r="T632">
        <v>0.79811952372496098</v>
      </c>
      <c r="U632">
        <v>0.74575067262226002</v>
      </c>
      <c r="V632">
        <v>0.72602111121516899</v>
      </c>
      <c r="W632">
        <v>0.75640562612934303</v>
      </c>
      <c r="X632">
        <v>0.72986540317597903</v>
      </c>
      <c r="Y632">
        <v>0.740621693414791</v>
      </c>
      <c r="Z632">
        <v>0.74474474474474095</v>
      </c>
    </row>
    <row r="633" spans="1:26" x14ac:dyDescent="0.25">
      <c r="A633">
        <v>629</v>
      </c>
      <c r="B633">
        <v>0.74252665203615598</v>
      </c>
      <c r="C633">
        <v>0.73797453120730905</v>
      </c>
      <c r="D633">
        <v>0.76447554182218502</v>
      </c>
      <c r="E633">
        <v>0.77876064196287997</v>
      </c>
      <c r="F633">
        <v>0.74545856292166501</v>
      </c>
      <c r="G633">
        <v>0.73794186603419198</v>
      </c>
      <c r="H633">
        <v>0.78094839256354098</v>
      </c>
      <c r="I633">
        <v>0.74370301363916602</v>
      </c>
      <c r="J633">
        <v>0.72249702221135603</v>
      </c>
      <c r="K633">
        <v>0.74294503370307996</v>
      </c>
      <c r="L633">
        <v>0.73231220990030499</v>
      </c>
      <c r="M633">
        <v>0.74305161495094096</v>
      </c>
      <c r="N633">
        <v>0.74449084024243595</v>
      </c>
      <c r="O633">
        <v>0.72777377168415203</v>
      </c>
      <c r="P633">
        <v>0.805634520242277</v>
      </c>
      <c r="Q633">
        <v>0.73094024266679902</v>
      </c>
      <c r="R633">
        <v>0.757765464203358</v>
      </c>
      <c r="S633">
        <v>0.73814482281447102</v>
      </c>
      <c r="T633">
        <v>0.79826138837261096</v>
      </c>
      <c r="U633">
        <v>0.74636836036829202</v>
      </c>
      <c r="V633">
        <v>0.726509505139739</v>
      </c>
      <c r="W633">
        <v>0.75655814583252801</v>
      </c>
      <c r="X633">
        <v>0.73106454863062098</v>
      </c>
      <c r="Y633">
        <v>0.74178235555407901</v>
      </c>
      <c r="Z633">
        <v>0.74274274274273899</v>
      </c>
    </row>
    <row r="634" spans="1:26" x14ac:dyDescent="0.25">
      <c r="A634">
        <v>630</v>
      </c>
      <c r="B634">
        <v>0.74301597405057995</v>
      </c>
      <c r="C634">
        <v>0.73798271075027599</v>
      </c>
      <c r="D634">
        <v>0.76459019673408102</v>
      </c>
      <c r="E634">
        <v>0.77933263310627199</v>
      </c>
      <c r="F634">
        <v>0.74608843546050196</v>
      </c>
      <c r="G634">
        <v>0.737969254116697</v>
      </c>
      <c r="H634">
        <v>0.781213681410177</v>
      </c>
      <c r="I634">
        <v>0.74381650996581405</v>
      </c>
      <c r="J634">
        <v>0.72278354843147996</v>
      </c>
      <c r="K634">
        <v>0.74296380742319601</v>
      </c>
      <c r="L634">
        <v>0.73248442134089697</v>
      </c>
      <c r="M634">
        <v>0.74340345546995901</v>
      </c>
      <c r="N634">
        <v>0.74471578886275003</v>
      </c>
      <c r="O634">
        <v>0.72800075740023196</v>
      </c>
      <c r="P634">
        <v>0.80578472133449597</v>
      </c>
      <c r="Q634">
        <v>0.73248024396845401</v>
      </c>
      <c r="R634">
        <v>0.75812315035433997</v>
      </c>
      <c r="S634">
        <v>0.73816489247241102</v>
      </c>
      <c r="T634">
        <v>0.79838144610149098</v>
      </c>
      <c r="U634">
        <v>0.746776794622798</v>
      </c>
      <c r="V634">
        <v>0.72655109124830897</v>
      </c>
      <c r="W634">
        <v>0.75656047910070701</v>
      </c>
      <c r="X634">
        <v>0.73120598594945196</v>
      </c>
      <c r="Y634">
        <v>0.74282971089392702</v>
      </c>
      <c r="Z634">
        <v>0.74074074074073704</v>
      </c>
    </row>
    <row r="635" spans="1:26" x14ac:dyDescent="0.25">
      <c r="A635">
        <v>631</v>
      </c>
      <c r="B635">
        <v>0.74354444663984698</v>
      </c>
      <c r="C635">
        <v>0.73887372609274604</v>
      </c>
      <c r="D635">
        <v>0.76494681281819099</v>
      </c>
      <c r="E635">
        <v>0.77939166978089802</v>
      </c>
      <c r="F635">
        <v>0.74667287707608498</v>
      </c>
      <c r="G635">
        <v>0.73818430164466797</v>
      </c>
      <c r="H635">
        <v>0.78215662175085199</v>
      </c>
      <c r="I635">
        <v>0.74385587422274801</v>
      </c>
      <c r="J635">
        <v>0.72310611533598901</v>
      </c>
      <c r="K635">
        <v>0.74395610769405796</v>
      </c>
      <c r="L635">
        <v>0.73309398352345601</v>
      </c>
      <c r="M635">
        <v>0.74340345546995901</v>
      </c>
      <c r="N635">
        <v>0.74642156655426695</v>
      </c>
      <c r="O635">
        <v>0.72800075740023196</v>
      </c>
      <c r="P635">
        <v>0.80610729074545295</v>
      </c>
      <c r="Q635">
        <v>0.73255552373333099</v>
      </c>
      <c r="R635">
        <v>0.75825920718060202</v>
      </c>
      <c r="S635">
        <v>0.73816489247241102</v>
      </c>
      <c r="T635">
        <v>0.79867176152642505</v>
      </c>
      <c r="U635">
        <v>0.74694721465790703</v>
      </c>
      <c r="V635">
        <v>0.72656517642019802</v>
      </c>
      <c r="W635">
        <v>0.756712349731267</v>
      </c>
      <c r="X635">
        <v>0.73172359029816703</v>
      </c>
      <c r="Y635">
        <v>0.74302441887078197</v>
      </c>
      <c r="Z635">
        <v>0.73873873873873508</v>
      </c>
    </row>
    <row r="636" spans="1:26" x14ac:dyDescent="0.25">
      <c r="A636">
        <v>632</v>
      </c>
      <c r="B636">
        <v>0.74378607354443405</v>
      </c>
      <c r="C636">
        <v>0.73902528527070499</v>
      </c>
      <c r="D636">
        <v>0.76534715768059103</v>
      </c>
      <c r="E636">
        <v>0.77941983113352098</v>
      </c>
      <c r="F636">
        <v>0.74695122997021801</v>
      </c>
      <c r="G636">
        <v>0.73841321335141197</v>
      </c>
      <c r="H636">
        <v>0.78225816671874304</v>
      </c>
      <c r="I636">
        <v>0.74385587422274801</v>
      </c>
      <c r="J636">
        <v>0.72375695570516996</v>
      </c>
      <c r="K636">
        <v>0.74436783672309403</v>
      </c>
      <c r="L636">
        <v>0.73310131420366798</v>
      </c>
      <c r="M636">
        <v>0.74352124698145705</v>
      </c>
      <c r="N636">
        <v>0.74647144207699401</v>
      </c>
      <c r="O636">
        <v>0.72800268746126995</v>
      </c>
      <c r="P636">
        <v>0.80632740417750803</v>
      </c>
      <c r="Q636">
        <v>0.73263663801235701</v>
      </c>
      <c r="R636">
        <v>0.75835579136055198</v>
      </c>
      <c r="S636">
        <v>0.73830043347448104</v>
      </c>
      <c r="T636">
        <v>0.799185376396225</v>
      </c>
      <c r="U636">
        <v>0.74808206773619301</v>
      </c>
      <c r="V636">
        <v>0.72723317065081305</v>
      </c>
      <c r="W636">
        <v>0.75674387516179897</v>
      </c>
      <c r="X636">
        <v>0.73185905489844905</v>
      </c>
      <c r="Y636">
        <v>0.74347692894109496</v>
      </c>
      <c r="Z636">
        <v>0.73673673673673312</v>
      </c>
    </row>
    <row r="637" spans="1:26" x14ac:dyDescent="0.25">
      <c r="A637">
        <v>633</v>
      </c>
      <c r="B637">
        <v>0.74455923508994204</v>
      </c>
      <c r="C637">
        <v>0.73925961507015703</v>
      </c>
      <c r="D637">
        <v>0.76549388397247298</v>
      </c>
      <c r="E637">
        <v>0.78006938033505102</v>
      </c>
      <c r="F637">
        <v>0.74708317723964701</v>
      </c>
      <c r="G637">
        <v>0.73856945601422896</v>
      </c>
      <c r="H637">
        <v>0.78298278127940601</v>
      </c>
      <c r="I637">
        <v>0.74388757728985599</v>
      </c>
      <c r="J637">
        <v>0.72443063514468498</v>
      </c>
      <c r="K637">
        <v>0.74450736384626004</v>
      </c>
      <c r="L637">
        <v>0.73344146901067597</v>
      </c>
      <c r="M637">
        <v>0.74353972563594395</v>
      </c>
      <c r="N637">
        <v>0.74661437899134198</v>
      </c>
      <c r="O637">
        <v>0.72803757065062502</v>
      </c>
      <c r="P637">
        <v>0.80674012367586401</v>
      </c>
      <c r="Q637">
        <v>0.73294884851266195</v>
      </c>
      <c r="R637">
        <v>0.75845076861404004</v>
      </c>
      <c r="S637">
        <v>0.73832258503363601</v>
      </c>
      <c r="T637">
        <v>0.79979652893178299</v>
      </c>
      <c r="U637">
        <v>0.74808206773619301</v>
      </c>
      <c r="V637">
        <v>0.72746801222221702</v>
      </c>
      <c r="W637">
        <v>0.75706189343391705</v>
      </c>
      <c r="X637">
        <v>0.73204157489450905</v>
      </c>
      <c r="Y637">
        <v>0.74348967398026899</v>
      </c>
      <c r="Z637">
        <v>0.73473473473473117</v>
      </c>
    </row>
    <row r="638" spans="1:26" x14ac:dyDescent="0.25">
      <c r="A638">
        <v>634</v>
      </c>
      <c r="B638">
        <v>0.74455923508994204</v>
      </c>
      <c r="C638">
        <v>0.73929642326739398</v>
      </c>
      <c r="D638">
        <v>0.76552678299079602</v>
      </c>
      <c r="E638">
        <v>0.78039013846346506</v>
      </c>
      <c r="F638">
        <v>0.74726739737382397</v>
      </c>
      <c r="G638">
        <v>0.73916223016945304</v>
      </c>
      <c r="H638">
        <v>0.78341368758626595</v>
      </c>
      <c r="I638">
        <v>0.74426820433030505</v>
      </c>
      <c r="J638">
        <v>0.725448042311303</v>
      </c>
      <c r="K638">
        <v>0.74453841853769598</v>
      </c>
      <c r="L638">
        <v>0.73359376747357297</v>
      </c>
      <c r="M638">
        <v>0.743590991222291</v>
      </c>
      <c r="N638">
        <v>0.74663860640605595</v>
      </c>
      <c r="O638">
        <v>0.72841637968796302</v>
      </c>
      <c r="P638">
        <v>0.80684263923404798</v>
      </c>
      <c r="Q638">
        <v>0.73319701077757604</v>
      </c>
      <c r="R638">
        <v>0.75881758100727204</v>
      </c>
      <c r="S638">
        <v>0.73859847148749103</v>
      </c>
      <c r="T638">
        <v>0.79979652893178299</v>
      </c>
      <c r="U638">
        <v>0.748193099082469</v>
      </c>
      <c r="V638">
        <v>0.72750764933377698</v>
      </c>
      <c r="W638">
        <v>0.757502959132905</v>
      </c>
      <c r="X638">
        <v>0.73240658966216099</v>
      </c>
      <c r="Y638">
        <v>0.74360345164478403</v>
      </c>
      <c r="Z638">
        <v>0.73273273273272921</v>
      </c>
    </row>
    <row r="639" spans="1:26" x14ac:dyDescent="0.25">
      <c r="A639">
        <v>635</v>
      </c>
      <c r="B639">
        <v>0.74513195041370694</v>
      </c>
      <c r="C639">
        <v>0.73932139155267496</v>
      </c>
      <c r="D639">
        <v>0.76560540847909997</v>
      </c>
      <c r="E639">
        <v>0.78041446381826096</v>
      </c>
      <c r="F639">
        <v>0.74789424420625605</v>
      </c>
      <c r="G639">
        <v>0.73918921145296901</v>
      </c>
      <c r="H639">
        <v>0.78367126872858395</v>
      </c>
      <c r="I639">
        <v>0.74473793855193204</v>
      </c>
      <c r="J639">
        <v>0.72581027771279405</v>
      </c>
      <c r="K639">
        <v>0.74502852683600396</v>
      </c>
      <c r="L639">
        <v>0.73403799148826998</v>
      </c>
      <c r="M639">
        <v>0.74370768203529103</v>
      </c>
      <c r="N639">
        <v>0.74666674361435903</v>
      </c>
      <c r="O639">
        <v>0.72841637968796302</v>
      </c>
      <c r="P639">
        <v>0.806863284776829</v>
      </c>
      <c r="Q639">
        <v>0.73319995686941297</v>
      </c>
      <c r="R639">
        <v>0.75883733763229899</v>
      </c>
      <c r="S639">
        <v>0.73920784747877899</v>
      </c>
      <c r="T639">
        <v>0.79996637594710795</v>
      </c>
      <c r="U639">
        <v>0.748356858048984</v>
      </c>
      <c r="V639">
        <v>0.72772152456934103</v>
      </c>
      <c r="W639">
        <v>0.75820053306545498</v>
      </c>
      <c r="X639">
        <v>0.732527018414174</v>
      </c>
      <c r="Y639">
        <v>0.74377154288298297</v>
      </c>
      <c r="Z639">
        <v>0.73073073073072725</v>
      </c>
    </row>
    <row r="640" spans="1:26" x14ac:dyDescent="0.25">
      <c r="A640">
        <v>636</v>
      </c>
      <c r="B640">
        <v>0.74553929055062196</v>
      </c>
      <c r="C640">
        <v>0.73983894508799097</v>
      </c>
      <c r="D640">
        <v>0.76615504471000795</v>
      </c>
      <c r="E640">
        <v>0.78050314762236805</v>
      </c>
      <c r="F640">
        <v>0.74820746192574406</v>
      </c>
      <c r="G640">
        <v>0.73942223203125301</v>
      </c>
      <c r="H640">
        <v>0.78385729193028897</v>
      </c>
      <c r="I640">
        <v>0.74486700256829796</v>
      </c>
      <c r="J640">
        <v>0.72610747119039498</v>
      </c>
      <c r="K640">
        <v>0.74508330762213804</v>
      </c>
      <c r="L640">
        <v>0.73404139689296599</v>
      </c>
      <c r="M640">
        <v>0.74383430461863498</v>
      </c>
      <c r="N640">
        <v>0.74694006364951204</v>
      </c>
      <c r="O640">
        <v>0.72857508072049704</v>
      </c>
      <c r="P640">
        <v>0.80772845685255401</v>
      </c>
      <c r="Q640">
        <v>0.73337490149961304</v>
      </c>
      <c r="R640">
        <v>0.75883733763229899</v>
      </c>
      <c r="S640">
        <v>0.739390164480485</v>
      </c>
      <c r="T640">
        <v>0.80054020052584995</v>
      </c>
      <c r="U640">
        <v>0.74882245253239099</v>
      </c>
      <c r="V640">
        <v>0.72772472982048197</v>
      </c>
      <c r="W640">
        <v>0.75837165509589699</v>
      </c>
      <c r="X640">
        <v>0.73270699055126298</v>
      </c>
      <c r="Y640">
        <v>0.74378389841276504</v>
      </c>
      <c r="Z640">
        <v>0.72872872872872529</v>
      </c>
    </row>
    <row r="641" spans="1:26" x14ac:dyDescent="0.25">
      <c r="A641">
        <v>637</v>
      </c>
      <c r="B641">
        <v>0.74577633211930106</v>
      </c>
      <c r="C641">
        <v>0.73996106325130295</v>
      </c>
      <c r="D641">
        <v>0.76623943033393505</v>
      </c>
      <c r="E641">
        <v>0.78069409600925399</v>
      </c>
      <c r="F641">
        <v>0.74820746192574406</v>
      </c>
      <c r="G641">
        <v>0.73944531277160896</v>
      </c>
      <c r="H641">
        <v>0.78458597029688604</v>
      </c>
      <c r="I641">
        <v>0.74558099692700397</v>
      </c>
      <c r="J641">
        <v>0.72673626196080099</v>
      </c>
      <c r="K641">
        <v>0.74577379945327804</v>
      </c>
      <c r="L641">
        <v>0.73454269434395802</v>
      </c>
      <c r="M641">
        <v>0.743935194329992</v>
      </c>
      <c r="N641">
        <v>0.74752496357387999</v>
      </c>
      <c r="O641">
        <v>0.72914509213057699</v>
      </c>
      <c r="P641">
        <v>0.80827811989833698</v>
      </c>
      <c r="Q641">
        <v>0.733377035373458</v>
      </c>
      <c r="R641">
        <v>0.759500790247985</v>
      </c>
      <c r="S641">
        <v>0.73998682571959096</v>
      </c>
      <c r="T641">
        <v>0.80063171446176495</v>
      </c>
      <c r="U641">
        <v>0.74955301185766099</v>
      </c>
      <c r="V641">
        <v>0.72777539928327895</v>
      </c>
      <c r="W641">
        <v>0.75893023501458201</v>
      </c>
      <c r="X641">
        <v>0.73317216849358702</v>
      </c>
      <c r="Y641">
        <v>0.74426297097552296</v>
      </c>
      <c r="Z641">
        <v>0.72672672672672334</v>
      </c>
    </row>
    <row r="642" spans="1:26" x14ac:dyDescent="0.25">
      <c r="A642">
        <v>638</v>
      </c>
      <c r="B642">
        <v>0.74715842096178797</v>
      </c>
      <c r="C642">
        <v>0.74049526429696</v>
      </c>
      <c r="D642">
        <v>0.76653116788113496</v>
      </c>
      <c r="E642">
        <v>0.78120283057877904</v>
      </c>
      <c r="F642">
        <v>0.74876580748152799</v>
      </c>
      <c r="G642">
        <v>0.73969245165587105</v>
      </c>
      <c r="H642">
        <v>0.78509088089958301</v>
      </c>
      <c r="I642">
        <v>0.74570057220168295</v>
      </c>
      <c r="J642">
        <v>0.72708773811912597</v>
      </c>
      <c r="K642">
        <v>0.74602507405167195</v>
      </c>
      <c r="L642">
        <v>0.73468742445219404</v>
      </c>
      <c r="M642">
        <v>0.74479233335344897</v>
      </c>
      <c r="N642">
        <v>0.74764908321973</v>
      </c>
      <c r="O642">
        <v>0.729215636329546</v>
      </c>
      <c r="P642">
        <v>0.808678047894695</v>
      </c>
      <c r="Q642">
        <v>0.73383592059594205</v>
      </c>
      <c r="R642">
        <v>0.75959224514632295</v>
      </c>
      <c r="S642">
        <v>0.740144745652493</v>
      </c>
      <c r="T642">
        <v>0.80094274572433999</v>
      </c>
      <c r="U642">
        <v>0.75070056601617496</v>
      </c>
      <c r="V642">
        <v>0.72795885696951701</v>
      </c>
      <c r="W642">
        <v>0.75914649247558097</v>
      </c>
      <c r="X642">
        <v>0.733328420350985</v>
      </c>
      <c r="Y642">
        <v>0.744627075755396</v>
      </c>
      <c r="Z642">
        <v>0.72472472472472138</v>
      </c>
    </row>
    <row r="643" spans="1:26" x14ac:dyDescent="0.25">
      <c r="A643">
        <v>639</v>
      </c>
      <c r="B643">
        <v>0.74756588060126805</v>
      </c>
      <c r="C643">
        <v>0.741160714178974</v>
      </c>
      <c r="D643">
        <v>0.76658366465906902</v>
      </c>
      <c r="E643">
        <v>0.78172343141110601</v>
      </c>
      <c r="F643">
        <v>0.74891943189940502</v>
      </c>
      <c r="G643">
        <v>0.73999144763128899</v>
      </c>
      <c r="H643">
        <v>0.78514891334888504</v>
      </c>
      <c r="I643">
        <v>0.745880356481606</v>
      </c>
      <c r="J643">
        <v>0.72770611797731999</v>
      </c>
      <c r="K643">
        <v>0.74655527826589296</v>
      </c>
      <c r="L643">
        <v>0.73501699445011903</v>
      </c>
      <c r="M643">
        <v>0.74533199069356504</v>
      </c>
      <c r="N643">
        <v>0.74797645266281498</v>
      </c>
      <c r="O643">
        <v>0.72935749232349401</v>
      </c>
      <c r="P643">
        <v>0.80969970606308905</v>
      </c>
      <c r="Q643">
        <v>0.73383640243749204</v>
      </c>
      <c r="R643">
        <v>0.75987581816253802</v>
      </c>
      <c r="S643">
        <v>0.74047917240010097</v>
      </c>
      <c r="T643">
        <v>0.80189993830700701</v>
      </c>
      <c r="U643">
        <v>0.750954998758943</v>
      </c>
      <c r="V643">
        <v>0.72835973599853998</v>
      </c>
      <c r="W643">
        <v>0.759844341905901</v>
      </c>
      <c r="X643">
        <v>0.73372457085458997</v>
      </c>
      <c r="Y643">
        <v>0.744699198624592</v>
      </c>
      <c r="Z643">
        <v>0.72272272272271942</v>
      </c>
    </row>
    <row r="644" spans="1:26" x14ac:dyDescent="0.25">
      <c r="A644">
        <v>640</v>
      </c>
      <c r="B644">
        <v>0.74795721546912697</v>
      </c>
      <c r="C644">
        <v>0.74121663573586605</v>
      </c>
      <c r="D644">
        <v>0.76698635922235003</v>
      </c>
      <c r="E644">
        <v>0.78268789132789396</v>
      </c>
      <c r="F644">
        <v>0.74925663205994097</v>
      </c>
      <c r="G644">
        <v>0.74094269682054104</v>
      </c>
      <c r="H644">
        <v>0.78666323527013005</v>
      </c>
      <c r="I644">
        <v>0.745880356481606</v>
      </c>
      <c r="J644">
        <v>0.72773495441330105</v>
      </c>
      <c r="K644">
        <v>0.74842561472382896</v>
      </c>
      <c r="L644">
        <v>0.73536144833736905</v>
      </c>
      <c r="M644">
        <v>0.74616882940600504</v>
      </c>
      <c r="N644">
        <v>0.74797645266281498</v>
      </c>
      <c r="O644">
        <v>0.72981473132182595</v>
      </c>
      <c r="P644">
        <v>0.81132851507396897</v>
      </c>
      <c r="Q644">
        <v>0.73383717614628097</v>
      </c>
      <c r="R644">
        <v>0.76070055477160203</v>
      </c>
      <c r="S644">
        <v>0.74099627878898899</v>
      </c>
      <c r="T644">
        <v>0.80195805115128305</v>
      </c>
      <c r="U644">
        <v>0.75112655333365497</v>
      </c>
      <c r="V644">
        <v>0.72902965001549302</v>
      </c>
      <c r="W644">
        <v>0.76011896602335305</v>
      </c>
      <c r="X644">
        <v>0.73394242978628799</v>
      </c>
      <c r="Y644">
        <v>0.74520765392069299</v>
      </c>
      <c r="Z644">
        <v>0.72072072072071747</v>
      </c>
    </row>
    <row r="645" spans="1:26" x14ac:dyDescent="0.25">
      <c r="A645">
        <v>641</v>
      </c>
      <c r="B645">
        <v>0.748878522883481</v>
      </c>
      <c r="C645">
        <v>0.74172381686316002</v>
      </c>
      <c r="D645">
        <v>0.76722223933176703</v>
      </c>
      <c r="E645">
        <v>0.78269377219604996</v>
      </c>
      <c r="F645">
        <v>0.74954558880424804</v>
      </c>
      <c r="G645">
        <v>0.74108102708416002</v>
      </c>
      <c r="H645">
        <v>0.78706750075629395</v>
      </c>
      <c r="I645">
        <v>0.74626162436532995</v>
      </c>
      <c r="J645">
        <v>0.72773495441330105</v>
      </c>
      <c r="K645">
        <v>0.74900775152981403</v>
      </c>
      <c r="L645">
        <v>0.735432511574166</v>
      </c>
      <c r="M645">
        <v>0.74619198515385599</v>
      </c>
      <c r="N645">
        <v>0.748776628371284</v>
      </c>
      <c r="O645">
        <v>0.72998304206350295</v>
      </c>
      <c r="P645">
        <v>0.81153394031002402</v>
      </c>
      <c r="Q645">
        <v>0.73417301236948396</v>
      </c>
      <c r="R645">
        <v>0.76140603604065904</v>
      </c>
      <c r="S645">
        <v>0.74099627878898899</v>
      </c>
      <c r="T645">
        <v>0.80232003936570295</v>
      </c>
      <c r="U645">
        <v>0.75133364243201906</v>
      </c>
      <c r="V645">
        <v>0.72967019383808496</v>
      </c>
      <c r="W645">
        <v>0.76015708501034895</v>
      </c>
      <c r="X645">
        <v>0.73497699580425602</v>
      </c>
      <c r="Y645">
        <v>0.745350099258135</v>
      </c>
      <c r="Z645">
        <v>0.71871871871871551</v>
      </c>
    </row>
    <row r="646" spans="1:26" x14ac:dyDescent="0.25">
      <c r="A646">
        <v>642</v>
      </c>
      <c r="B646">
        <v>0.74898985580486299</v>
      </c>
      <c r="C646">
        <v>0.74209030019583899</v>
      </c>
      <c r="D646">
        <v>0.76723159593604895</v>
      </c>
      <c r="E646">
        <v>0.78283366959052403</v>
      </c>
      <c r="F646">
        <v>0.75000033964308999</v>
      </c>
      <c r="G646">
        <v>0.74136743664407501</v>
      </c>
      <c r="H646">
        <v>0.78723408407890705</v>
      </c>
      <c r="I646">
        <v>0.74635880646247399</v>
      </c>
      <c r="J646">
        <v>0.72791957540779995</v>
      </c>
      <c r="K646">
        <v>0.74943267438537098</v>
      </c>
      <c r="L646">
        <v>0.73560563682840296</v>
      </c>
      <c r="M646">
        <v>0.74635748712620797</v>
      </c>
      <c r="N646">
        <v>0.74899942965330302</v>
      </c>
      <c r="O646">
        <v>0.73037668612870399</v>
      </c>
      <c r="P646">
        <v>0.81173856240756104</v>
      </c>
      <c r="Q646">
        <v>0.73421862747498401</v>
      </c>
      <c r="R646">
        <v>0.76215278653952201</v>
      </c>
      <c r="S646">
        <v>0.741392940040145</v>
      </c>
      <c r="T646">
        <v>0.80299612980178703</v>
      </c>
      <c r="U646">
        <v>0.751402558612557</v>
      </c>
      <c r="V646">
        <v>0.72974029996106404</v>
      </c>
      <c r="W646">
        <v>0.760440630475547</v>
      </c>
      <c r="X646">
        <v>0.73527851521240795</v>
      </c>
      <c r="Y646">
        <v>0.74608608986814495</v>
      </c>
      <c r="Z646">
        <v>0.71671671671671355</v>
      </c>
    </row>
    <row r="647" spans="1:26" x14ac:dyDescent="0.25">
      <c r="A647">
        <v>643</v>
      </c>
      <c r="B647">
        <v>0.74922910925560005</v>
      </c>
      <c r="C647">
        <v>0.74226118767522198</v>
      </c>
      <c r="D647">
        <v>0.76741339568483402</v>
      </c>
      <c r="E647">
        <v>0.78320781329756395</v>
      </c>
      <c r="F647">
        <v>0.75002155777836299</v>
      </c>
      <c r="G647">
        <v>0.74236573492656899</v>
      </c>
      <c r="H647">
        <v>0.78800419591677795</v>
      </c>
      <c r="I647">
        <v>0.74648024350145403</v>
      </c>
      <c r="J647">
        <v>0.72808881265530101</v>
      </c>
      <c r="K647">
        <v>0.75053577068880495</v>
      </c>
      <c r="L647">
        <v>0.73612946023200199</v>
      </c>
      <c r="M647">
        <v>0.74643977719503496</v>
      </c>
      <c r="N647">
        <v>0.74908060793435705</v>
      </c>
      <c r="O647">
        <v>0.73119080314766005</v>
      </c>
      <c r="P647">
        <v>0.81185448345728095</v>
      </c>
      <c r="Q647">
        <v>0.73426492040741598</v>
      </c>
      <c r="R647">
        <v>0.762524945783981</v>
      </c>
      <c r="S647">
        <v>0.74168659928507596</v>
      </c>
      <c r="T647">
        <v>0.80336955361497497</v>
      </c>
      <c r="U647">
        <v>0.75251360265330303</v>
      </c>
      <c r="V647">
        <v>0.73040967420924696</v>
      </c>
      <c r="W647">
        <v>0.76212495279038395</v>
      </c>
      <c r="X647">
        <v>0.73537051881375304</v>
      </c>
      <c r="Y647">
        <v>0.746141850174738</v>
      </c>
      <c r="Z647">
        <v>0.7147147147147116</v>
      </c>
    </row>
    <row r="648" spans="1:26" x14ac:dyDescent="0.25">
      <c r="A648">
        <v>644</v>
      </c>
      <c r="B648">
        <v>0.74927312202602303</v>
      </c>
      <c r="C648">
        <v>0.74227422600286297</v>
      </c>
      <c r="D648">
        <v>0.76792857217171195</v>
      </c>
      <c r="E648">
        <v>0.78327090514958297</v>
      </c>
      <c r="F648">
        <v>0.75082636661509194</v>
      </c>
      <c r="G648">
        <v>0.74279602025002101</v>
      </c>
      <c r="H648">
        <v>0.78825080698347105</v>
      </c>
      <c r="I648">
        <v>0.74703757796284798</v>
      </c>
      <c r="J648">
        <v>0.728594312563281</v>
      </c>
      <c r="K648">
        <v>0.75058516159169597</v>
      </c>
      <c r="L648">
        <v>0.73616729540148795</v>
      </c>
      <c r="M648">
        <v>0.747240863876105</v>
      </c>
      <c r="N648">
        <v>0.74918944208786697</v>
      </c>
      <c r="O648">
        <v>0.73155267917428202</v>
      </c>
      <c r="P648">
        <v>0.81385254793992701</v>
      </c>
      <c r="Q648">
        <v>0.73446309230005602</v>
      </c>
      <c r="R648">
        <v>0.76370667181247398</v>
      </c>
      <c r="S648">
        <v>0.74168659928507596</v>
      </c>
      <c r="T648">
        <v>0.80474111710239304</v>
      </c>
      <c r="U648">
        <v>0.75253747317751496</v>
      </c>
      <c r="V648">
        <v>0.73053196733999703</v>
      </c>
      <c r="W648">
        <v>0.76221414171683799</v>
      </c>
      <c r="X648">
        <v>0.73580156928205498</v>
      </c>
      <c r="Y648">
        <v>0.74660585977299998</v>
      </c>
      <c r="Z648">
        <v>0.71271271271270964</v>
      </c>
    </row>
    <row r="649" spans="1:26" x14ac:dyDescent="0.25">
      <c r="A649">
        <v>645</v>
      </c>
      <c r="B649">
        <v>0.75006736718046896</v>
      </c>
      <c r="C649">
        <v>0.74266503593917998</v>
      </c>
      <c r="D649">
        <v>0.76821929174827497</v>
      </c>
      <c r="E649">
        <v>0.78430076473232302</v>
      </c>
      <c r="F649">
        <v>0.75115157009950795</v>
      </c>
      <c r="G649">
        <v>0.74300877616845795</v>
      </c>
      <c r="H649">
        <v>0.78876949419388898</v>
      </c>
      <c r="I649">
        <v>0.74735084977356603</v>
      </c>
      <c r="J649">
        <v>0.72869757481305097</v>
      </c>
      <c r="K649">
        <v>0.75106700378336699</v>
      </c>
      <c r="L649">
        <v>0.736507139701983</v>
      </c>
      <c r="M649">
        <v>0.747301504851553</v>
      </c>
      <c r="N649">
        <v>0.75022838944792902</v>
      </c>
      <c r="O649">
        <v>0.73189973437222899</v>
      </c>
      <c r="P649">
        <v>0.81436531970064696</v>
      </c>
      <c r="Q649">
        <v>0.735129050824334</v>
      </c>
      <c r="R649">
        <v>0.76656816572316799</v>
      </c>
      <c r="S649">
        <v>0.741924181369643</v>
      </c>
      <c r="T649">
        <v>0.80501266927057902</v>
      </c>
      <c r="U649">
        <v>0.75267782906948399</v>
      </c>
      <c r="V649">
        <v>0.73053600755311199</v>
      </c>
      <c r="W649">
        <v>0.76264314322137905</v>
      </c>
      <c r="X649">
        <v>0.73583005982389504</v>
      </c>
      <c r="Y649">
        <v>0.74666787364210996</v>
      </c>
      <c r="Z649">
        <v>0.71071071071070768</v>
      </c>
    </row>
    <row r="650" spans="1:26" x14ac:dyDescent="0.25">
      <c r="A650">
        <v>646</v>
      </c>
      <c r="B650">
        <v>0.75023278319497</v>
      </c>
      <c r="C650">
        <v>0.744178487580614</v>
      </c>
      <c r="D650">
        <v>0.76869975400544199</v>
      </c>
      <c r="E650">
        <v>0.785231118305737</v>
      </c>
      <c r="F650">
        <v>0.75130654877534198</v>
      </c>
      <c r="G650">
        <v>0.74365435869131602</v>
      </c>
      <c r="H650">
        <v>0.78888813600145002</v>
      </c>
      <c r="I650">
        <v>0.74768162760763301</v>
      </c>
      <c r="J650">
        <v>0.72871452792575797</v>
      </c>
      <c r="K650">
        <v>0.75155050917223698</v>
      </c>
      <c r="L650">
        <v>0.73693151305472604</v>
      </c>
      <c r="M650">
        <v>0.74733059183663697</v>
      </c>
      <c r="N650">
        <v>0.75099608803737605</v>
      </c>
      <c r="O650">
        <v>0.73238730659254903</v>
      </c>
      <c r="P650">
        <v>0.81477795046049695</v>
      </c>
      <c r="Q650">
        <v>0.73550704875597395</v>
      </c>
      <c r="R650">
        <v>0.76688122248477297</v>
      </c>
      <c r="S650">
        <v>0.74196395452437902</v>
      </c>
      <c r="T650">
        <v>0.80512014316458902</v>
      </c>
      <c r="U650">
        <v>0.75325796246098797</v>
      </c>
      <c r="V650">
        <v>0.73053600755311199</v>
      </c>
      <c r="W650">
        <v>0.76265722411171799</v>
      </c>
      <c r="X650">
        <v>0.73685533022169403</v>
      </c>
      <c r="Y650">
        <v>0.74721063884544003</v>
      </c>
      <c r="Z650">
        <v>0.70870870870870573</v>
      </c>
    </row>
    <row r="651" spans="1:26" x14ac:dyDescent="0.25">
      <c r="A651">
        <v>647</v>
      </c>
      <c r="B651">
        <v>0.750275448698007</v>
      </c>
      <c r="C651">
        <v>0.74475626642486703</v>
      </c>
      <c r="D651">
        <v>0.76981877928366305</v>
      </c>
      <c r="E651">
        <v>0.78545279846832405</v>
      </c>
      <c r="F651">
        <v>0.75161553845969797</v>
      </c>
      <c r="G651">
        <v>0.743672016908555</v>
      </c>
      <c r="H651">
        <v>0.79054423922926897</v>
      </c>
      <c r="I651">
        <v>0.74808285739874902</v>
      </c>
      <c r="J651">
        <v>0.72871452792575797</v>
      </c>
      <c r="K651">
        <v>0.75222660334931801</v>
      </c>
      <c r="L651">
        <v>0.73716115153918005</v>
      </c>
      <c r="M651">
        <v>0.74762066133772498</v>
      </c>
      <c r="N651">
        <v>0.75157210437972299</v>
      </c>
      <c r="O651">
        <v>0.73296108903429502</v>
      </c>
      <c r="P651">
        <v>0.81514491795296196</v>
      </c>
      <c r="Q651">
        <v>0.73553778342297604</v>
      </c>
      <c r="R651">
        <v>0.76729109113918104</v>
      </c>
      <c r="S651">
        <v>0.74205472899228397</v>
      </c>
      <c r="T651">
        <v>0.80537086742166197</v>
      </c>
      <c r="U651">
        <v>0.75354855371886298</v>
      </c>
      <c r="V651">
        <v>0.73098178250222401</v>
      </c>
      <c r="W651">
        <v>0.762835866132758</v>
      </c>
      <c r="X651">
        <v>0.73700223492268402</v>
      </c>
      <c r="Y651">
        <v>0.74791658264726302</v>
      </c>
      <c r="Z651">
        <v>0.70670670670670377</v>
      </c>
    </row>
    <row r="652" spans="1:26" x14ac:dyDescent="0.25">
      <c r="A652">
        <v>648</v>
      </c>
      <c r="B652">
        <v>0.75035646638423403</v>
      </c>
      <c r="C652">
        <v>0.74644408562880804</v>
      </c>
      <c r="D652">
        <v>0.76988648382092895</v>
      </c>
      <c r="E652">
        <v>0.786735941408503</v>
      </c>
      <c r="F652">
        <v>0.75167856930344601</v>
      </c>
      <c r="G652">
        <v>0.74430616884488399</v>
      </c>
      <c r="H652">
        <v>0.79090999500770898</v>
      </c>
      <c r="I652">
        <v>0.74815013441844502</v>
      </c>
      <c r="J652">
        <v>0.72892551634913105</v>
      </c>
      <c r="K652">
        <v>0.75229380145472102</v>
      </c>
      <c r="L652">
        <v>0.737453735217383</v>
      </c>
      <c r="M652">
        <v>0.74779965978240304</v>
      </c>
      <c r="N652">
        <v>0.75165272498140101</v>
      </c>
      <c r="O652">
        <v>0.73323596104116595</v>
      </c>
      <c r="P652">
        <v>0.81531238884719603</v>
      </c>
      <c r="Q652">
        <v>0.73553778342297604</v>
      </c>
      <c r="R652">
        <v>0.76751459570254499</v>
      </c>
      <c r="S652">
        <v>0.74237743162895697</v>
      </c>
      <c r="T652">
        <v>0.80571328775511397</v>
      </c>
      <c r="U652">
        <v>0.75361142746641696</v>
      </c>
      <c r="V652">
        <v>0.73136172646902198</v>
      </c>
      <c r="W652">
        <v>0.76295728667284402</v>
      </c>
      <c r="X652">
        <v>0.73792593306862397</v>
      </c>
      <c r="Y652">
        <v>0.74793246854256301</v>
      </c>
      <c r="Z652">
        <v>0.70470470470470181</v>
      </c>
    </row>
    <row r="653" spans="1:26" x14ac:dyDescent="0.25">
      <c r="A653">
        <v>649</v>
      </c>
      <c r="B653">
        <v>0.75134240361683702</v>
      </c>
      <c r="C653">
        <v>0.74692069881822798</v>
      </c>
      <c r="D653">
        <v>0.76991902052646599</v>
      </c>
      <c r="E653">
        <v>0.78748173913887098</v>
      </c>
      <c r="F653">
        <v>0.75197247392809896</v>
      </c>
      <c r="G653">
        <v>0.74468617230843503</v>
      </c>
      <c r="H653">
        <v>0.79093615165063003</v>
      </c>
      <c r="I653">
        <v>0.74844983155928202</v>
      </c>
      <c r="J653">
        <v>0.72996075829953899</v>
      </c>
      <c r="K653">
        <v>0.75319159422298898</v>
      </c>
      <c r="L653">
        <v>0.73758510287071999</v>
      </c>
      <c r="M653">
        <v>0.74820084068194403</v>
      </c>
      <c r="N653">
        <v>0.75185764963483004</v>
      </c>
      <c r="O653">
        <v>0.73332327147802201</v>
      </c>
      <c r="P653">
        <v>0.81574627326776505</v>
      </c>
      <c r="Q653">
        <v>0.73564983995821198</v>
      </c>
      <c r="R653">
        <v>0.76786124763139196</v>
      </c>
      <c r="S653">
        <v>0.74309568341203203</v>
      </c>
      <c r="T653">
        <v>0.806258445251125</v>
      </c>
      <c r="U653">
        <v>0.75398943244668204</v>
      </c>
      <c r="V653">
        <v>0.73138569147075905</v>
      </c>
      <c r="W653">
        <v>0.76373981167429705</v>
      </c>
      <c r="X653">
        <v>0.73801926156376596</v>
      </c>
      <c r="Y653">
        <v>0.748576500151242</v>
      </c>
      <c r="Z653">
        <v>0.70270270270269986</v>
      </c>
    </row>
    <row r="654" spans="1:26" x14ac:dyDescent="0.25">
      <c r="A654">
        <v>650</v>
      </c>
      <c r="B654">
        <v>0.75152816554915802</v>
      </c>
      <c r="C654">
        <v>0.74758073488963195</v>
      </c>
      <c r="D654">
        <v>0.77071785469947696</v>
      </c>
      <c r="E654">
        <v>0.78843692280208</v>
      </c>
      <c r="F654">
        <v>0.75277001035087199</v>
      </c>
      <c r="G654">
        <v>0.745093558380159</v>
      </c>
      <c r="H654">
        <v>0.79118030721807997</v>
      </c>
      <c r="I654">
        <v>0.74925326554014604</v>
      </c>
      <c r="J654">
        <v>0.73024190482821105</v>
      </c>
      <c r="K654">
        <v>0.75331131508321802</v>
      </c>
      <c r="L654">
        <v>0.73769845903812603</v>
      </c>
      <c r="M654">
        <v>0.74867439557422999</v>
      </c>
      <c r="N654">
        <v>0.75239271912486105</v>
      </c>
      <c r="O654">
        <v>0.73342229065787501</v>
      </c>
      <c r="P654">
        <v>0.81582000740650695</v>
      </c>
      <c r="Q654">
        <v>0.73635504231885496</v>
      </c>
      <c r="R654">
        <v>0.76909089057711599</v>
      </c>
      <c r="S654">
        <v>0.74344770093275403</v>
      </c>
      <c r="T654">
        <v>0.80720888791684997</v>
      </c>
      <c r="U654">
        <v>0.75415295322922804</v>
      </c>
      <c r="V654">
        <v>0.73174385637491401</v>
      </c>
      <c r="W654">
        <v>0.76392831181228005</v>
      </c>
      <c r="X654">
        <v>0.73808468452423304</v>
      </c>
      <c r="Y654">
        <v>0.74866099614935799</v>
      </c>
      <c r="Z654">
        <v>0.7007007007006979</v>
      </c>
    </row>
    <row r="655" spans="1:26" x14ac:dyDescent="0.25">
      <c r="A655">
        <v>651</v>
      </c>
      <c r="B655">
        <v>0.75163878661640005</v>
      </c>
      <c r="C655">
        <v>0.74767074838034597</v>
      </c>
      <c r="D655">
        <v>0.77102243002459803</v>
      </c>
      <c r="E655">
        <v>0.78978340474537101</v>
      </c>
      <c r="F655">
        <v>0.75305137544323097</v>
      </c>
      <c r="G655">
        <v>0.74550862994716205</v>
      </c>
      <c r="H655">
        <v>0.79205330944227603</v>
      </c>
      <c r="I655">
        <v>0.74926297493359595</v>
      </c>
      <c r="J655">
        <v>0.73079032917893505</v>
      </c>
      <c r="K655">
        <v>0.75390890653128395</v>
      </c>
      <c r="L655">
        <v>0.73772279603563695</v>
      </c>
      <c r="M655">
        <v>0.74888364568973498</v>
      </c>
      <c r="N655">
        <v>0.75346608236205004</v>
      </c>
      <c r="O655">
        <v>0.733526620935677</v>
      </c>
      <c r="P655">
        <v>0.81586610878305499</v>
      </c>
      <c r="Q655">
        <v>0.73665254903973099</v>
      </c>
      <c r="R655">
        <v>0.76937572951810196</v>
      </c>
      <c r="S655">
        <v>0.74349005593031203</v>
      </c>
      <c r="T655">
        <v>0.80826914895351498</v>
      </c>
      <c r="U655">
        <v>0.75487188487248602</v>
      </c>
      <c r="V655">
        <v>0.73250422910312596</v>
      </c>
      <c r="W655">
        <v>0.76409200662366705</v>
      </c>
      <c r="X655">
        <v>0.73861331721987999</v>
      </c>
      <c r="Y655">
        <v>0.74886777820785499</v>
      </c>
      <c r="Z655">
        <v>0.69869869869869594</v>
      </c>
    </row>
    <row r="656" spans="1:26" x14ac:dyDescent="0.25">
      <c r="A656">
        <v>652</v>
      </c>
      <c r="B656">
        <v>0.75255133988353196</v>
      </c>
      <c r="C656">
        <v>0.74811671022401105</v>
      </c>
      <c r="D656">
        <v>0.77103465610708599</v>
      </c>
      <c r="E656">
        <v>0.78981115402482005</v>
      </c>
      <c r="F656">
        <v>0.75366422864248195</v>
      </c>
      <c r="G656">
        <v>0.74565967999886396</v>
      </c>
      <c r="H656">
        <v>0.792477124900133</v>
      </c>
      <c r="I656">
        <v>0.74966482819832803</v>
      </c>
      <c r="J656">
        <v>0.73079032917893505</v>
      </c>
      <c r="K656">
        <v>0.753949971642216</v>
      </c>
      <c r="L656">
        <v>0.73805124615478102</v>
      </c>
      <c r="M656">
        <v>0.74921996951859904</v>
      </c>
      <c r="N656">
        <v>0.75362594893241497</v>
      </c>
      <c r="O656">
        <v>0.73366392306337203</v>
      </c>
      <c r="P656">
        <v>0.81681940072873904</v>
      </c>
      <c r="Q656">
        <v>0.73672726725554505</v>
      </c>
      <c r="R656">
        <v>0.76939381687133501</v>
      </c>
      <c r="S656">
        <v>0.74360617371424897</v>
      </c>
      <c r="T656">
        <v>0.80852186895753897</v>
      </c>
      <c r="U656">
        <v>0.75509075470780296</v>
      </c>
      <c r="V656">
        <v>0.73254376844035995</v>
      </c>
      <c r="W656">
        <v>0.76411497750062296</v>
      </c>
      <c r="X656">
        <v>0.73882738323785402</v>
      </c>
      <c r="Y656">
        <v>0.74910689347431103</v>
      </c>
      <c r="Z656">
        <v>0.69669669669669398</v>
      </c>
    </row>
    <row r="657" spans="1:26" x14ac:dyDescent="0.25">
      <c r="A657">
        <v>653</v>
      </c>
      <c r="B657">
        <v>0.75290584100646896</v>
      </c>
      <c r="C657">
        <v>0.74818454172368598</v>
      </c>
      <c r="D657">
        <v>0.77103465610708599</v>
      </c>
      <c r="E657">
        <v>0.79004808944529503</v>
      </c>
      <c r="F657">
        <v>0.75370473012778705</v>
      </c>
      <c r="G657">
        <v>0.74578291071646097</v>
      </c>
      <c r="H657">
        <v>0.79252862677732105</v>
      </c>
      <c r="I657">
        <v>0.749805037842458</v>
      </c>
      <c r="J657">
        <v>0.73128858572587696</v>
      </c>
      <c r="K657">
        <v>0.75426935720703503</v>
      </c>
      <c r="L657">
        <v>0.73805124615478102</v>
      </c>
      <c r="M657">
        <v>0.74927826215180604</v>
      </c>
      <c r="N657">
        <v>0.75445242466384799</v>
      </c>
      <c r="O657">
        <v>0.73392689743792605</v>
      </c>
      <c r="P657">
        <v>0.81687111372272603</v>
      </c>
      <c r="Q657">
        <v>0.73676844987173595</v>
      </c>
      <c r="R657">
        <v>0.76948131620865801</v>
      </c>
      <c r="S657">
        <v>0.74433123394539502</v>
      </c>
      <c r="T657">
        <v>0.80857639356535604</v>
      </c>
      <c r="U657">
        <v>0.75524636419923696</v>
      </c>
      <c r="V657">
        <v>0.73273857950711196</v>
      </c>
      <c r="W657">
        <v>0.76539804860306604</v>
      </c>
      <c r="X657">
        <v>0.73887097687864201</v>
      </c>
      <c r="Y657">
        <v>0.74937363285646696</v>
      </c>
      <c r="Z657">
        <v>0.69469469469469203</v>
      </c>
    </row>
    <row r="658" spans="1:26" x14ac:dyDescent="0.25">
      <c r="A658">
        <v>654</v>
      </c>
      <c r="B658">
        <v>0.75345872595875996</v>
      </c>
      <c r="C658">
        <v>0.74855065796214604</v>
      </c>
      <c r="D658">
        <v>0.77107388379991304</v>
      </c>
      <c r="E658">
        <v>0.79050240080775203</v>
      </c>
      <c r="F658">
        <v>0.75404400165432595</v>
      </c>
      <c r="G658">
        <v>0.74578291071646097</v>
      </c>
      <c r="H658">
        <v>0.79271680800446198</v>
      </c>
      <c r="I658">
        <v>0.75029559764181097</v>
      </c>
      <c r="J658">
        <v>0.73133218211230999</v>
      </c>
      <c r="K658">
        <v>0.75587971488058403</v>
      </c>
      <c r="L658">
        <v>0.73810894191635201</v>
      </c>
      <c r="M658">
        <v>0.74960230757495505</v>
      </c>
      <c r="N658">
        <v>0.75474303341465099</v>
      </c>
      <c r="O658">
        <v>0.73396666332080396</v>
      </c>
      <c r="P658">
        <v>0.81756312969735501</v>
      </c>
      <c r="Q658">
        <v>0.736869503705738</v>
      </c>
      <c r="R658">
        <v>0.77021896340517804</v>
      </c>
      <c r="S658">
        <v>0.74437988503657604</v>
      </c>
      <c r="T658">
        <v>0.80976683827206997</v>
      </c>
      <c r="U658">
        <v>0.75558605353101105</v>
      </c>
      <c r="V658">
        <v>0.73325873055697099</v>
      </c>
      <c r="W658">
        <v>0.76588255544314798</v>
      </c>
      <c r="X658">
        <v>0.73900526143927103</v>
      </c>
      <c r="Y658">
        <v>0.75012545612498904</v>
      </c>
      <c r="Z658">
        <v>0.69269269269269007</v>
      </c>
    </row>
    <row r="659" spans="1:26" x14ac:dyDescent="0.25">
      <c r="A659">
        <v>655</v>
      </c>
      <c r="B659">
        <v>0.75366257730946595</v>
      </c>
      <c r="C659">
        <v>0.74866437778460304</v>
      </c>
      <c r="D659">
        <v>0.77304119569442198</v>
      </c>
      <c r="E659">
        <v>0.79053119276900896</v>
      </c>
      <c r="F659">
        <v>0.75453589687160205</v>
      </c>
      <c r="G659">
        <v>0.74680706483291204</v>
      </c>
      <c r="H659">
        <v>0.79323499688406196</v>
      </c>
      <c r="I659">
        <v>0.75040151883648398</v>
      </c>
      <c r="J659">
        <v>0.73133266715702705</v>
      </c>
      <c r="K659">
        <v>0.75615492142848595</v>
      </c>
      <c r="L659">
        <v>0.73866107673708403</v>
      </c>
      <c r="M659">
        <v>0.74990095455471295</v>
      </c>
      <c r="N659">
        <v>0.75640310836609004</v>
      </c>
      <c r="O659">
        <v>0.73405063320911101</v>
      </c>
      <c r="P659">
        <v>0.81774022312366101</v>
      </c>
      <c r="Q659">
        <v>0.73711632651395598</v>
      </c>
      <c r="R659">
        <v>0.77037677252693604</v>
      </c>
      <c r="S659">
        <v>0.74464351960195396</v>
      </c>
      <c r="T659">
        <v>0.80980463502579203</v>
      </c>
      <c r="U659">
        <v>0.75603465567227601</v>
      </c>
      <c r="V659">
        <v>0.73387284270349096</v>
      </c>
      <c r="W659">
        <v>0.76721164999549596</v>
      </c>
      <c r="X659">
        <v>0.73978268984668405</v>
      </c>
      <c r="Y659">
        <v>0.75063935021121198</v>
      </c>
      <c r="Z659">
        <v>0.69069069069068811</v>
      </c>
    </row>
    <row r="660" spans="1:26" x14ac:dyDescent="0.25">
      <c r="A660">
        <v>656</v>
      </c>
      <c r="B660">
        <v>0.75403420448942504</v>
      </c>
      <c r="C660">
        <v>0.74886865212956999</v>
      </c>
      <c r="D660">
        <v>0.77433679460152505</v>
      </c>
      <c r="E660">
        <v>0.79071023863916501</v>
      </c>
      <c r="F660">
        <v>0.75500613475609801</v>
      </c>
      <c r="G660">
        <v>0.74687069146676699</v>
      </c>
      <c r="H660">
        <v>0.79355714553427903</v>
      </c>
      <c r="I660">
        <v>0.75041151580600196</v>
      </c>
      <c r="J660">
        <v>0.73216116906845297</v>
      </c>
      <c r="K660">
        <v>0.75639348265733897</v>
      </c>
      <c r="L660">
        <v>0.73872072243561704</v>
      </c>
      <c r="M660">
        <v>0.74990666858151001</v>
      </c>
      <c r="N660">
        <v>0.75644029764953802</v>
      </c>
      <c r="O660">
        <v>0.73447952715611198</v>
      </c>
      <c r="P660">
        <v>0.81777583142559596</v>
      </c>
      <c r="Q660">
        <v>0.73740947247226796</v>
      </c>
      <c r="R660">
        <v>0.77091173109254596</v>
      </c>
      <c r="S660">
        <v>0.74464351960195396</v>
      </c>
      <c r="T660">
        <v>0.81014275690675597</v>
      </c>
      <c r="U660">
        <v>0.75604686396310705</v>
      </c>
      <c r="V660">
        <v>0.73406789347315804</v>
      </c>
      <c r="W660">
        <v>0.76729606842406295</v>
      </c>
      <c r="X660">
        <v>0.74052990287545295</v>
      </c>
      <c r="Y660">
        <v>0.75076788157874996</v>
      </c>
      <c r="Z660">
        <v>0.68868868868868616</v>
      </c>
    </row>
    <row r="661" spans="1:26" x14ac:dyDescent="0.25">
      <c r="A661">
        <v>657</v>
      </c>
      <c r="B661">
        <v>0.75487947254529397</v>
      </c>
      <c r="C661">
        <v>0.74972602687476497</v>
      </c>
      <c r="D661">
        <v>0.774407989393046</v>
      </c>
      <c r="E661">
        <v>0.79071023863916501</v>
      </c>
      <c r="F661">
        <v>0.75518379868695296</v>
      </c>
      <c r="G661">
        <v>0.74687125425956202</v>
      </c>
      <c r="H661">
        <v>0.79377048262925898</v>
      </c>
      <c r="I661">
        <v>0.75056995347211597</v>
      </c>
      <c r="J661">
        <v>0.73220463645379996</v>
      </c>
      <c r="K661">
        <v>0.75730612257193797</v>
      </c>
      <c r="L661">
        <v>0.7396974900894</v>
      </c>
      <c r="M661">
        <v>0.74991447692534396</v>
      </c>
      <c r="N661">
        <v>0.75703892081138902</v>
      </c>
      <c r="O661">
        <v>0.734542025555039</v>
      </c>
      <c r="P661">
        <v>0.81786082023773099</v>
      </c>
      <c r="Q661">
        <v>0.73743321336308398</v>
      </c>
      <c r="R661">
        <v>0.77183931506928904</v>
      </c>
      <c r="S661">
        <v>0.74465169510918305</v>
      </c>
      <c r="T661">
        <v>0.81026351414395104</v>
      </c>
      <c r="U661">
        <v>0.75641389664514203</v>
      </c>
      <c r="V661">
        <v>0.73410375376387105</v>
      </c>
      <c r="W661">
        <v>0.76743780075762102</v>
      </c>
      <c r="X661">
        <v>0.74114906293138605</v>
      </c>
      <c r="Y661">
        <v>0.75099112600532203</v>
      </c>
      <c r="Z661">
        <v>0.6866866866866842</v>
      </c>
    </row>
    <row r="662" spans="1:26" x14ac:dyDescent="0.25">
      <c r="A662">
        <v>658</v>
      </c>
      <c r="B662">
        <v>0.75495010313240496</v>
      </c>
      <c r="C662">
        <v>0.75032821502534996</v>
      </c>
      <c r="D662">
        <v>0.77455414104616704</v>
      </c>
      <c r="E662">
        <v>0.79123769712587799</v>
      </c>
      <c r="F662">
        <v>0.75527411797424104</v>
      </c>
      <c r="G662">
        <v>0.747295378299355</v>
      </c>
      <c r="H662">
        <v>0.79379762789303099</v>
      </c>
      <c r="I662">
        <v>0.75109002244040601</v>
      </c>
      <c r="J662">
        <v>0.73235959664630801</v>
      </c>
      <c r="K662">
        <v>0.75754586633107102</v>
      </c>
      <c r="L662">
        <v>0.73973641695940495</v>
      </c>
      <c r="M662">
        <v>0.75042769326926895</v>
      </c>
      <c r="N662">
        <v>0.75710799110059801</v>
      </c>
      <c r="O662">
        <v>0.73534956606597701</v>
      </c>
      <c r="P662">
        <v>0.81830468882930196</v>
      </c>
      <c r="Q662">
        <v>0.73781092321318698</v>
      </c>
      <c r="R662">
        <v>0.77183931506928904</v>
      </c>
      <c r="S662">
        <v>0.74499590565423801</v>
      </c>
      <c r="T662">
        <v>0.81031276843362599</v>
      </c>
      <c r="U662">
        <v>0.75675068060490003</v>
      </c>
      <c r="V662">
        <v>0.73447982231235098</v>
      </c>
      <c r="W662">
        <v>0.76873722977523296</v>
      </c>
      <c r="X662">
        <v>0.74115968697958201</v>
      </c>
      <c r="Y662">
        <v>0.75099112600532203</v>
      </c>
      <c r="Z662">
        <v>0.68468468468468224</v>
      </c>
    </row>
    <row r="663" spans="1:26" x14ac:dyDescent="0.25">
      <c r="A663">
        <v>659</v>
      </c>
      <c r="B663">
        <v>0.75519799660656495</v>
      </c>
      <c r="C663">
        <v>0.75034066447917402</v>
      </c>
      <c r="D663">
        <v>0.77538470119581104</v>
      </c>
      <c r="E663">
        <v>0.79161205655884403</v>
      </c>
      <c r="F663">
        <v>0.75616302376629596</v>
      </c>
      <c r="G663">
        <v>0.74748564497687298</v>
      </c>
      <c r="H663">
        <v>0.79413756076368502</v>
      </c>
      <c r="I663">
        <v>0.751723880649252</v>
      </c>
      <c r="J663">
        <v>0.73256706333601895</v>
      </c>
      <c r="K663">
        <v>0.75778287942519595</v>
      </c>
      <c r="L663">
        <v>0.74018622219291896</v>
      </c>
      <c r="M663">
        <v>0.75090193080161405</v>
      </c>
      <c r="N663">
        <v>0.75773951732615896</v>
      </c>
      <c r="O663">
        <v>0.73559292643991403</v>
      </c>
      <c r="P663">
        <v>0.81836260162888597</v>
      </c>
      <c r="Q663">
        <v>0.73815069816864998</v>
      </c>
      <c r="R663">
        <v>0.77197103673252598</v>
      </c>
      <c r="S663">
        <v>0.74524476807472095</v>
      </c>
      <c r="T663">
        <v>0.81146097994113298</v>
      </c>
      <c r="U663">
        <v>0.75712882640420998</v>
      </c>
      <c r="V663">
        <v>0.73472971582548896</v>
      </c>
      <c r="W663">
        <v>0.77024284595105197</v>
      </c>
      <c r="X663">
        <v>0.74142858291212799</v>
      </c>
      <c r="Y663">
        <v>0.75100571471622701</v>
      </c>
      <c r="Z663">
        <v>0.68268268268268029</v>
      </c>
    </row>
    <row r="664" spans="1:26" x14ac:dyDescent="0.25">
      <c r="A664">
        <v>660</v>
      </c>
      <c r="B664">
        <v>0.75519799660656495</v>
      </c>
      <c r="C664">
        <v>0.75050614724440201</v>
      </c>
      <c r="D664">
        <v>0.77584846412659103</v>
      </c>
      <c r="E664">
        <v>0.79301440553105096</v>
      </c>
      <c r="F664">
        <v>0.75654447113280698</v>
      </c>
      <c r="G664">
        <v>0.74754539195415703</v>
      </c>
      <c r="H664">
        <v>0.794728169888956</v>
      </c>
      <c r="I664">
        <v>0.75193333653574101</v>
      </c>
      <c r="J664">
        <v>0.73408586028512601</v>
      </c>
      <c r="K664">
        <v>0.75782789473457601</v>
      </c>
      <c r="L664">
        <v>0.74031857660987299</v>
      </c>
      <c r="M664">
        <v>0.75091524808453902</v>
      </c>
      <c r="N664">
        <v>0.75792647124887902</v>
      </c>
      <c r="O664">
        <v>0.73609312798149096</v>
      </c>
      <c r="P664">
        <v>0.81907006341467004</v>
      </c>
      <c r="Q664">
        <v>0.73845130120424596</v>
      </c>
      <c r="R664">
        <v>0.77204959883672997</v>
      </c>
      <c r="S664">
        <v>0.74545110420752903</v>
      </c>
      <c r="T664">
        <v>0.81163092160728101</v>
      </c>
      <c r="U664">
        <v>0.75712882640420998</v>
      </c>
      <c r="V664">
        <v>0.73485158177189003</v>
      </c>
      <c r="W664">
        <v>0.770277834460112</v>
      </c>
      <c r="X664">
        <v>0.74158162486881396</v>
      </c>
      <c r="Y664">
        <v>0.75130677456291295</v>
      </c>
      <c r="Z664">
        <v>0.68068068068067833</v>
      </c>
    </row>
    <row r="665" spans="1:26" x14ac:dyDescent="0.25">
      <c r="A665">
        <v>661</v>
      </c>
      <c r="B665">
        <v>0.75547428107874404</v>
      </c>
      <c r="C665">
        <v>0.75056407031441297</v>
      </c>
      <c r="D665">
        <v>0.77689177281413602</v>
      </c>
      <c r="E665">
        <v>0.793268106073301</v>
      </c>
      <c r="F665">
        <v>0.75688470977852995</v>
      </c>
      <c r="G665">
        <v>0.74771010167353602</v>
      </c>
      <c r="H665">
        <v>0.79476407456678</v>
      </c>
      <c r="I665">
        <v>0.75248397570990599</v>
      </c>
      <c r="J665">
        <v>0.73409042933283297</v>
      </c>
      <c r="K665">
        <v>0.75823082678735598</v>
      </c>
      <c r="L665">
        <v>0.74066583474468695</v>
      </c>
      <c r="M665">
        <v>0.75162978579487105</v>
      </c>
      <c r="N665">
        <v>0.75832059141503705</v>
      </c>
      <c r="O665">
        <v>0.736538332899352</v>
      </c>
      <c r="P665">
        <v>0.81921156020907404</v>
      </c>
      <c r="Q665">
        <v>0.73851070358394</v>
      </c>
      <c r="R665">
        <v>0.77209950238915304</v>
      </c>
      <c r="S665">
        <v>0.74547067432422398</v>
      </c>
      <c r="T665">
        <v>0.81203596595475902</v>
      </c>
      <c r="U665">
        <v>0.75799893656801798</v>
      </c>
      <c r="V665">
        <v>0.73555119939992897</v>
      </c>
      <c r="W665">
        <v>0.77041510687156201</v>
      </c>
      <c r="X665">
        <v>0.74170409232769996</v>
      </c>
      <c r="Y665">
        <v>0.75145848750695698</v>
      </c>
      <c r="Z665">
        <v>0.67867867867867637</v>
      </c>
    </row>
    <row r="666" spans="1:26" x14ac:dyDescent="0.25">
      <c r="A666">
        <v>662</v>
      </c>
      <c r="B666">
        <v>0.75568790773246197</v>
      </c>
      <c r="C666">
        <v>0.75057240885861598</v>
      </c>
      <c r="D666">
        <v>0.777023706675397</v>
      </c>
      <c r="E666">
        <v>0.79352280358313299</v>
      </c>
      <c r="F666">
        <v>0.75696290974117098</v>
      </c>
      <c r="G666">
        <v>0.74788170274343102</v>
      </c>
      <c r="H666">
        <v>0.79746817285729699</v>
      </c>
      <c r="I666">
        <v>0.752797266560154</v>
      </c>
      <c r="J666">
        <v>0.73418618840496996</v>
      </c>
      <c r="K666">
        <v>0.75864128305574996</v>
      </c>
      <c r="L666">
        <v>0.74092277964951303</v>
      </c>
      <c r="M666">
        <v>0.75200465058084098</v>
      </c>
      <c r="N666">
        <v>0.75832059141503705</v>
      </c>
      <c r="O666">
        <v>0.73714631791495</v>
      </c>
      <c r="P666">
        <v>0.81922422277124496</v>
      </c>
      <c r="Q666">
        <v>0.73891035296986796</v>
      </c>
      <c r="R666">
        <v>0.77212225362961096</v>
      </c>
      <c r="S666">
        <v>0.74597203243631904</v>
      </c>
      <c r="T666">
        <v>0.81209086289933496</v>
      </c>
      <c r="U666">
        <v>0.75803955550166502</v>
      </c>
      <c r="V666">
        <v>0.73584595288662602</v>
      </c>
      <c r="W666">
        <v>0.77154669976371903</v>
      </c>
      <c r="X666">
        <v>0.74170409232769996</v>
      </c>
      <c r="Y666">
        <v>0.75154293223588098</v>
      </c>
      <c r="Z666">
        <v>0.67667667667667442</v>
      </c>
    </row>
    <row r="667" spans="1:26" x14ac:dyDescent="0.25">
      <c r="A667">
        <v>663</v>
      </c>
      <c r="B667">
        <v>0.75575404177395999</v>
      </c>
      <c r="C667">
        <v>0.75197237547246798</v>
      </c>
      <c r="D667">
        <v>0.77710518781110605</v>
      </c>
      <c r="E667">
        <v>0.79369932293159595</v>
      </c>
      <c r="F667">
        <v>0.75804862136211004</v>
      </c>
      <c r="G667">
        <v>0.74804033377673895</v>
      </c>
      <c r="H667">
        <v>0.79783349589477803</v>
      </c>
      <c r="I667">
        <v>0.75293963601015801</v>
      </c>
      <c r="J667">
        <v>0.73451091265507895</v>
      </c>
      <c r="K667">
        <v>0.75917834273209905</v>
      </c>
      <c r="L667">
        <v>0.74095135021139402</v>
      </c>
      <c r="M667">
        <v>0.75258063751761195</v>
      </c>
      <c r="N667">
        <v>0.75835359859649398</v>
      </c>
      <c r="O667">
        <v>0.73716006477106999</v>
      </c>
      <c r="P667">
        <v>0.81936105498703005</v>
      </c>
      <c r="Q667">
        <v>0.73916944231356396</v>
      </c>
      <c r="R667">
        <v>0.77212225362961096</v>
      </c>
      <c r="S667">
        <v>0.74612961845189596</v>
      </c>
      <c r="T667">
        <v>0.81303301591015398</v>
      </c>
      <c r="U667">
        <v>0.75834366174198997</v>
      </c>
      <c r="V667">
        <v>0.73591619334136904</v>
      </c>
      <c r="W667">
        <v>0.77206500908731301</v>
      </c>
      <c r="X667">
        <v>0.74184571257385901</v>
      </c>
      <c r="Y667">
        <v>0.75207312293633299</v>
      </c>
      <c r="Z667">
        <v>0.67467467467467246</v>
      </c>
    </row>
    <row r="668" spans="1:26" x14ac:dyDescent="0.25">
      <c r="A668">
        <v>664</v>
      </c>
      <c r="B668">
        <v>0.75697344849870396</v>
      </c>
      <c r="C668">
        <v>0.75198192250066398</v>
      </c>
      <c r="D668">
        <v>0.77724769558802098</v>
      </c>
      <c r="E668">
        <v>0.79378775606559704</v>
      </c>
      <c r="F668">
        <v>0.75863625481458197</v>
      </c>
      <c r="G668">
        <v>0.74806701317464297</v>
      </c>
      <c r="H668">
        <v>0.79830997261190495</v>
      </c>
      <c r="I668">
        <v>0.75301465815942004</v>
      </c>
      <c r="J668">
        <v>0.73452067229685203</v>
      </c>
      <c r="K668">
        <v>0.75957539929862306</v>
      </c>
      <c r="L668">
        <v>0.74126301171116804</v>
      </c>
      <c r="M668">
        <v>0.75262924121359898</v>
      </c>
      <c r="N668">
        <v>0.75915538725875498</v>
      </c>
      <c r="O668">
        <v>0.73753772170968201</v>
      </c>
      <c r="P668">
        <v>0.81963279518674703</v>
      </c>
      <c r="Q668">
        <v>0.73927007399551803</v>
      </c>
      <c r="R668">
        <v>0.77213211347565502</v>
      </c>
      <c r="S668">
        <v>0.74681854794048996</v>
      </c>
      <c r="T668">
        <v>0.81314408345756795</v>
      </c>
      <c r="U668">
        <v>0.75850111490257399</v>
      </c>
      <c r="V668">
        <v>0.73597222636492698</v>
      </c>
      <c r="W668">
        <v>0.77214697981209801</v>
      </c>
      <c r="X668">
        <v>0.74192546469676701</v>
      </c>
      <c r="Y668">
        <v>0.75255335525881395</v>
      </c>
      <c r="Z668">
        <v>0.6726726726726705</v>
      </c>
    </row>
    <row r="669" spans="1:26" x14ac:dyDescent="0.25">
      <c r="A669">
        <v>665</v>
      </c>
      <c r="B669">
        <v>0.75726663127308602</v>
      </c>
      <c r="C669">
        <v>0.75254084457530102</v>
      </c>
      <c r="D669">
        <v>0.77734721012162999</v>
      </c>
      <c r="E669">
        <v>0.79458446759787205</v>
      </c>
      <c r="F669">
        <v>0.75885826917357002</v>
      </c>
      <c r="G669">
        <v>0.74918799618088106</v>
      </c>
      <c r="H669">
        <v>0.79866757052690995</v>
      </c>
      <c r="I669">
        <v>0.75336881304987602</v>
      </c>
      <c r="J669">
        <v>0.73456525562096497</v>
      </c>
      <c r="K669">
        <v>0.76015748284226103</v>
      </c>
      <c r="L669">
        <v>0.74126301171116804</v>
      </c>
      <c r="M669">
        <v>0.75284799102117805</v>
      </c>
      <c r="N669">
        <v>0.75938584988777402</v>
      </c>
      <c r="O669">
        <v>0.73753772170968201</v>
      </c>
      <c r="P669">
        <v>0.82051678402814299</v>
      </c>
      <c r="Q669">
        <v>0.73928240809429002</v>
      </c>
      <c r="R669">
        <v>0.772657314847497</v>
      </c>
      <c r="S669">
        <v>0.74686809497892803</v>
      </c>
      <c r="T669">
        <v>0.81376288419095399</v>
      </c>
      <c r="U669">
        <v>0.75878406671893195</v>
      </c>
      <c r="V669">
        <v>0.73601586911653605</v>
      </c>
      <c r="W669">
        <v>0.77269747066524697</v>
      </c>
      <c r="X669">
        <v>0.74213350642145604</v>
      </c>
      <c r="Y669">
        <v>0.75283164099851696</v>
      </c>
      <c r="Z669">
        <v>0.67067067067066855</v>
      </c>
    </row>
    <row r="670" spans="1:26" x14ac:dyDescent="0.25">
      <c r="A670">
        <v>666</v>
      </c>
      <c r="B670">
        <v>0.75905064970831904</v>
      </c>
      <c r="C670">
        <v>0.75285254930801404</v>
      </c>
      <c r="D670">
        <v>0.77776912867453096</v>
      </c>
      <c r="E670">
        <v>0.79458446759787205</v>
      </c>
      <c r="F670">
        <v>0.76000633839746101</v>
      </c>
      <c r="G670">
        <v>0.749258959552488</v>
      </c>
      <c r="H670">
        <v>0.79923486524639797</v>
      </c>
      <c r="I670">
        <v>0.753536154458602</v>
      </c>
      <c r="J670">
        <v>0.73456525562096497</v>
      </c>
      <c r="K670">
        <v>0.76039422039521398</v>
      </c>
      <c r="L670">
        <v>0.74191930060970102</v>
      </c>
      <c r="M670">
        <v>0.75297520072032598</v>
      </c>
      <c r="N670">
        <v>0.75958745863938604</v>
      </c>
      <c r="O670">
        <v>0.73755808835635295</v>
      </c>
      <c r="P670">
        <v>0.82060616025800703</v>
      </c>
      <c r="Q670">
        <v>0.73954228728521998</v>
      </c>
      <c r="R670">
        <v>0.772657314847497</v>
      </c>
      <c r="S670">
        <v>0.74689779036881898</v>
      </c>
      <c r="T670">
        <v>0.81391210502363898</v>
      </c>
      <c r="U670">
        <v>0.75943271956049596</v>
      </c>
      <c r="V670">
        <v>0.736252375715852</v>
      </c>
      <c r="W670">
        <v>0.77302302568315495</v>
      </c>
      <c r="X670">
        <v>0.74269211573517901</v>
      </c>
      <c r="Y670">
        <v>0.75295892447494495</v>
      </c>
      <c r="Z670">
        <v>0.66866866866866659</v>
      </c>
    </row>
    <row r="671" spans="1:26" x14ac:dyDescent="0.25">
      <c r="A671">
        <v>667</v>
      </c>
      <c r="B671">
        <v>0.75975925414572698</v>
      </c>
      <c r="C671">
        <v>0.753602751071209</v>
      </c>
      <c r="D671">
        <v>0.77847039334923296</v>
      </c>
      <c r="E671">
        <v>0.79459831911909395</v>
      </c>
      <c r="F671">
        <v>0.76029071172657103</v>
      </c>
      <c r="G671">
        <v>0.75014805781573601</v>
      </c>
      <c r="H671">
        <v>0.79935458386574898</v>
      </c>
      <c r="I671">
        <v>0.75374035895782199</v>
      </c>
      <c r="J671">
        <v>0.73486265904595305</v>
      </c>
      <c r="K671">
        <v>0.76094271749877396</v>
      </c>
      <c r="L671">
        <v>0.74208490012706396</v>
      </c>
      <c r="M671">
        <v>0.75312184951581396</v>
      </c>
      <c r="N671">
        <v>0.75958745863938604</v>
      </c>
      <c r="O671">
        <v>0.737717866034592</v>
      </c>
      <c r="P671">
        <v>0.82110093069136403</v>
      </c>
      <c r="Q671">
        <v>0.73956016601791696</v>
      </c>
      <c r="R671">
        <v>0.772657314847497</v>
      </c>
      <c r="S671">
        <v>0.74712293398143703</v>
      </c>
      <c r="T671">
        <v>0.81391210502363898</v>
      </c>
      <c r="U671">
        <v>0.75946122155969498</v>
      </c>
      <c r="V671">
        <v>0.73631189216839898</v>
      </c>
      <c r="W671">
        <v>0.77329536794998999</v>
      </c>
      <c r="X671">
        <v>0.74298756149885503</v>
      </c>
      <c r="Y671">
        <v>0.75404976959399195</v>
      </c>
      <c r="Z671">
        <v>0.66666666666666463</v>
      </c>
    </row>
    <row r="672" spans="1:26" x14ac:dyDescent="0.25">
      <c r="A672">
        <v>668</v>
      </c>
      <c r="B672">
        <v>0.76013385997980798</v>
      </c>
      <c r="C672">
        <v>0.75387375422063096</v>
      </c>
      <c r="D672">
        <v>0.77931205881117904</v>
      </c>
      <c r="E672">
        <v>0.79466275288152499</v>
      </c>
      <c r="F672">
        <v>0.76121665918956705</v>
      </c>
      <c r="G672">
        <v>0.75016511824744503</v>
      </c>
      <c r="H672">
        <v>0.79978141435678796</v>
      </c>
      <c r="I672">
        <v>0.754116846355945</v>
      </c>
      <c r="J672">
        <v>0.73506275378249197</v>
      </c>
      <c r="K672">
        <v>0.76172558952450997</v>
      </c>
      <c r="L672">
        <v>0.74225134553152805</v>
      </c>
      <c r="M672">
        <v>0.75405484236994602</v>
      </c>
      <c r="N672">
        <v>0.75977005215141002</v>
      </c>
      <c r="O672">
        <v>0.73773318298227697</v>
      </c>
      <c r="P672">
        <v>0.82149911501655604</v>
      </c>
      <c r="Q672">
        <v>0.73980966838264794</v>
      </c>
      <c r="R672">
        <v>0.77273214675379498</v>
      </c>
      <c r="S672">
        <v>0.74716094567758995</v>
      </c>
      <c r="T672">
        <v>0.81402941174848498</v>
      </c>
      <c r="U672">
        <v>0.75982512646793099</v>
      </c>
      <c r="V672">
        <v>0.73647421577762995</v>
      </c>
      <c r="W672">
        <v>0.77396714027101599</v>
      </c>
      <c r="X672">
        <v>0.74329525968610599</v>
      </c>
      <c r="Y672">
        <v>0.75415148993282199</v>
      </c>
      <c r="Z672">
        <v>0.66466466466466267</v>
      </c>
    </row>
    <row r="673" spans="1:26" x14ac:dyDescent="0.25">
      <c r="A673">
        <v>669</v>
      </c>
      <c r="B673">
        <v>0.76018182607553297</v>
      </c>
      <c r="C673">
        <v>0.75388300542583098</v>
      </c>
      <c r="D673">
        <v>0.77970562680128996</v>
      </c>
      <c r="E673">
        <v>0.79485592775825697</v>
      </c>
      <c r="F673">
        <v>0.76124748669891595</v>
      </c>
      <c r="G673">
        <v>0.75054860762197995</v>
      </c>
      <c r="H673">
        <v>0.799916680939183</v>
      </c>
      <c r="I673">
        <v>0.75415885600705201</v>
      </c>
      <c r="J673">
        <v>0.735132999047174</v>
      </c>
      <c r="K673">
        <v>0.762334749905895</v>
      </c>
      <c r="L673">
        <v>0.74281869697579495</v>
      </c>
      <c r="M673">
        <v>0.75405484236994602</v>
      </c>
      <c r="N673">
        <v>0.75980007346757805</v>
      </c>
      <c r="O673">
        <v>0.73778882974599602</v>
      </c>
      <c r="P673">
        <v>0.82155414259786497</v>
      </c>
      <c r="Q673">
        <v>0.73988252536495003</v>
      </c>
      <c r="R673">
        <v>0.77301798406272904</v>
      </c>
      <c r="S673">
        <v>0.74738807453320599</v>
      </c>
      <c r="T673">
        <v>0.81416065144676397</v>
      </c>
      <c r="U673">
        <v>0.76032682942302698</v>
      </c>
      <c r="V673">
        <v>0.73649393113143202</v>
      </c>
      <c r="W673">
        <v>0.77425143204786095</v>
      </c>
      <c r="X673">
        <v>0.74329525968610599</v>
      </c>
      <c r="Y673">
        <v>0.75420269321169298</v>
      </c>
      <c r="Z673">
        <v>0.66266266266266072</v>
      </c>
    </row>
    <row r="674" spans="1:26" x14ac:dyDescent="0.25">
      <c r="A674">
        <v>670</v>
      </c>
      <c r="B674">
        <v>0.76037137807725597</v>
      </c>
      <c r="C674">
        <v>0.75423999801852804</v>
      </c>
      <c r="D674">
        <v>0.77998708197193301</v>
      </c>
      <c r="E674">
        <v>0.794870902623384</v>
      </c>
      <c r="F674">
        <v>0.76141761266929697</v>
      </c>
      <c r="G674">
        <v>0.75057467534442801</v>
      </c>
      <c r="H674">
        <v>0.800289892376159</v>
      </c>
      <c r="I674">
        <v>0.75438915639031201</v>
      </c>
      <c r="J674">
        <v>0.73560536235763896</v>
      </c>
      <c r="K674">
        <v>0.76236370583339597</v>
      </c>
      <c r="L674">
        <v>0.74282752939970298</v>
      </c>
      <c r="M674">
        <v>0.75464921637016602</v>
      </c>
      <c r="N674">
        <v>0.76049232051482196</v>
      </c>
      <c r="O674">
        <v>0.73855392824763499</v>
      </c>
      <c r="P674">
        <v>0.82155414259786497</v>
      </c>
      <c r="Q674">
        <v>0.74068756998470697</v>
      </c>
      <c r="R674">
        <v>0.77327768781885198</v>
      </c>
      <c r="S674">
        <v>0.74766470430679699</v>
      </c>
      <c r="T674">
        <v>0.81457880636410696</v>
      </c>
      <c r="U674">
        <v>0.76047132179815602</v>
      </c>
      <c r="V674">
        <v>0.73689050068179096</v>
      </c>
      <c r="W674">
        <v>0.77438651900058098</v>
      </c>
      <c r="X674">
        <v>0.74356291946317099</v>
      </c>
      <c r="Y674">
        <v>0.75518898243235499</v>
      </c>
      <c r="Z674">
        <v>0.66066066066065876</v>
      </c>
    </row>
    <row r="675" spans="1:26" x14ac:dyDescent="0.25">
      <c r="A675">
        <v>671</v>
      </c>
      <c r="B675">
        <v>0.76083984440692498</v>
      </c>
      <c r="C675">
        <v>0.75465152255039603</v>
      </c>
      <c r="D675">
        <v>0.78007728952384803</v>
      </c>
      <c r="E675">
        <v>0.79523163068425595</v>
      </c>
      <c r="F675">
        <v>0.76147505590436504</v>
      </c>
      <c r="G675">
        <v>0.75072124706230803</v>
      </c>
      <c r="H675">
        <v>0.800289892376159</v>
      </c>
      <c r="I675">
        <v>0.75440436935517796</v>
      </c>
      <c r="J675">
        <v>0.73616166063349797</v>
      </c>
      <c r="K675">
        <v>0.76260067008829602</v>
      </c>
      <c r="L675">
        <v>0.74288522541972801</v>
      </c>
      <c r="M675">
        <v>0.75492236596429096</v>
      </c>
      <c r="N675">
        <v>0.761285729208663</v>
      </c>
      <c r="O675">
        <v>0.73898337498176003</v>
      </c>
      <c r="P675">
        <v>0.82290161483583202</v>
      </c>
      <c r="Q675">
        <v>0.74069607906069101</v>
      </c>
      <c r="R675">
        <v>0.77347514569778997</v>
      </c>
      <c r="S675">
        <v>0.74812627703909096</v>
      </c>
      <c r="T675">
        <v>0.81458304480535704</v>
      </c>
      <c r="U675">
        <v>0.76132076152890404</v>
      </c>
      <c r="V675">
        <v>0.73696559040976595</v>
      </c>
      <c r="W675">
        <v>0.774829154260254</v>
      </c>
      <c r="X675">
        <v>0.74365117791574198</v>
      </c>
      <c r="Y675">
        <v>0.75522646245218905</v>
      </c>
      <c r="Z675">
        <v>0.6586586586586568</v>
      </c>
    </row>
    <row r="676" spans="1:26" x14ac:dyDescent="0.25">
      <c r="A676">
        <v>672</v>
      </c>
      <c r="B676">
        <v>0.76084205890203604</v>
      </c>
      <c r="C676">
        <v>0.75641034052320799</v>
      </c>
      <c r="D676">
        <v>0.78010750884684998</v>
      </c>
      <c r="E676">
        <v>0.79529445785820596</v>
      </c>
      <c r="F676">
        <v>0.76147536981668695</v>
      </c>
      <c r="G676">
        <v>0.75094618022686099</v>
      </c>
      <c r="H676">
        <v>0.80034623160073903</v>
      </c>
      <c r="I676">
        <v>0.75448398940594097</v>
      </c>
      <c r="J676">
        <v>0.73731867236292803</v>
      </c>
      <c r="K676">
        <v>0.76411155370202499</v>
      </c>
      <c r="L676">
        <v>0.74374079884956801</v>
      </c>
      <c r="M676">
        <v>0.75504594173061901</v>
      </c>
      <c r="N676">
        <v>0.76172518601282702</v>
      </c>
      <c r="O676">
        <v>0.73898410328509301</v>
      </c>
      <c r="P676">
        <v>0.82290161483583202</v>
      </c>
      <c r="Q676">
        <v>0.74071230006978495</v>
      </c>
      <c r="R676">
        <v>0.77371457053843895</v>
      </c>
      <c r="S676">
        <v>0.74822574742423797</v>
      </c>
      <c r="T676">
        <v>0.81551607757624101</v>
      </c>
      <c r="U676">
        <v>0.76221823870070904</v>
      </c>
      <c r="V676">
        <v>0.73736774752260503</v>
      </c>
      <c r="W676">
        <v>0.77503700339054904</v>
      </c>
      <c r="X676">
        <v>0.74365117791574198</v>
      </c>
      <c r="Y676">
        <v>0.75543805846094703</v>
      </c>
      <c r="Z676">
        <v>0.65665665665665485</v>
      </c>
    </row>
    <row r="677" spans="1:26" x14ac:dyDescent="0.25">
      <c r="A677">
        <v>673</v>
      </c>
      <c r="B677">
        <v>0.76111956312742002</v>
      </c>
      <c r="C677">
        <v>0.75762058662902598</v>
      </c>
      <c r="D677">
        <v>0.78135999942323398</v>
      </c>
      <c r="E677">
        <v>0.79660842940232002</v>
      </c>
      <c r="F677">
        <v>0.761863452268154</v>
      </c>
      <c r="G677">
        <v>0.75112457052529402</v>
      </c>
      <c r="H677">
        <v>0.80096881453340696</v>
      </c>
      <c r="I677">
        <v>0.75473723199257203</v>
      </c>
      <c r="J677">
        <v>0.73752964262704601</v>
      </c>
      <c r="K677">
        <v>0.76412842017091898</v>
      </c>
      <c r="L677">
        <v>0.74399227841925097</v>
      </c>
      <c r="M677">
        <v>0.75528435472969602</v>
      </c>
      <c r="N677">
        <v>0.76172518601282702</v>
      </c>
      <c r="O677">
        <v>0.739076698213604</v>
      </c>
      <c r="P677">
        <v>0.82292154347914903</v>
      </c>
      <c r="Q677">
        <v>0.74073161187456804</v>
      </c>
      <c r="R677">
        <v>0.77371968700272298</v>
      </c>
      <c r="S677">
        <v>0.74831978176505498</v>
      </c>
      <c r="T677">
        <v>0.81680615909834298</v>
      </c>
      <c r="U677">
        <v>0.76291980579596097</v>
      </c>
      <c r="V677">
        <v>0.73757674162081199</v>
      </c>
      <c r="W677">
        <v>0.77538814912423903</v>
      </c>
      <c r="X677">
        <v>0.743861222069096</v>
      </c>
      <c r="Y677">
        <v>0.755633368067818</v>
      </c>
      <c r="Z677">
        <v>0.65465465465465289</v>
      </c>
    </row>
    <row r="678" spans="1:26" x14ac:dyDescent="0.25">
      <c r="A678">
        <v>674</v>
      </c>
      <c r="B678">
        <v>0.76179004193233402</v>
      </c>
      <c r="C678">
        <v>0.757637353454235</v>
      </c>
      <c r="D678">
        <v>0.78183768039218604</v>
      </c>
      <c r="E678">
        <v>0.79667167998369803</v>
      </c>
      <c r="F678">
        <v>0.76266858426680895</v>
      </c>
      <c r="G678">
        <v>0.75112457052529402</v>
      </c>
      <c r="H678">
        <v>0.80169212383055399</v>
      </c>
      <c r="I678">
        <v>0.75545966282006805</v>
      </c>
      <c r="J678">
        <v>0.73766561389098295</v>
      </c>
      <c r="K678">
        <v>0.76440942180389504</v>
      </c>
      <c r="L678">
        <v>0.74399227841925097</v>
      </c>
      <c r="M678">
        <v>0.75528435472969602</v>
      </c>
      <c r="N678">
        <v>0.76184214670315598</v>
      </c>
      <c r="O678">
        <v>0.73915106348016701</v>
      </c>
      <c r="P678">
        <v>0.82317094876877395</v>
      </c>
      <c r="Q678">
        <v>0.74090602382516502</v>
      </c>
      <c r="R678">
        <v>0.77509170327412202</v>
      </c>
      <c r="S678">
        <v>0.74871831245409104</v>
      </c>
      <c r="T678">
        <v>0.81797097505830396</v>
      </c>
      <c r="U678">
        <v>0.76312969593959801</v>
      </c>
      <c r="V678">
        <v>0.73783908856560099</v>
      </c>
      <c r="W678">
        <v>0.77620721947923799</v>
      </c>
      <c r="X678">
        <v>0.74432405484599695</v>
      </c>
      <c r="Y678">
        <v>0.75611171690380596</v>
      </c>
      <c r="Z678">
        <v>0.65265265265265093</v>
      </c>
    </row>
    <row r="679" spans="1:26" x14ac:dyDescent="0.25">
      <c r="A679">
        <v>675</v>
      </c>
      <c r="B679">
        <v>0.76208177245557596</v>
      </c>
      <c r="C679">
        <v>0.75803762492049798</v>
      </c>
      <c r="D679">
        <v>0.78199146303895795</v>
      </c>
      <c r="E679">
        <v>0.79668801250863297</v>
      </c>
      <c r="F679">
        <v>0.76286320965708698</v>
      </c>
      <c r="G679">
        <v>0.75226232518186198</v>
      </c>
      <c r="H679">
        <v>0.80169414360074898</v>
      </c>
      <c r="I679">
        <v>0.756512563282284</v>
      </c>
      <c r="J679">
        <v>0.73772246840334299</v>
      </c>
      <c r="K679">
        <v>0.76445561545157503</v>
      </c>
      <c r="L679">
        <v>0.74407865980957</v>
      </c>
      <c r="M679">
        <v>0.75535552984961896</v>
      </c>
      <c r="N679">
        <v>0.76193302319927403</v>
      </c>
      <c r="O679">
        <v>0.73926325777232405</v>
      </c>
      <c r="P679">
        <v>0.82350842741215402</v>
      </c>
      <c r="Q679">
        <v>0.74151652021326098</v>
      </c>
      <c r="R679">
        <v>0.77520182298146501</v>
      </c>
      <c r="S679">
        <v>0.74935567630116096</v>
      </c>
      <c r="T679">
        <v>0.81871316252221105</v>
      </c>
      <c r="U679">
        <v>0.76392551485965399</v>
      </c>
      <c r="V679">
        <v>0.73788614420370302</v>
      </c>
      <c r="W679">
        <v>0.77641929256293996</v>
      </c>
      <c r="X679">
        <v>0.74506550410217998</v>
      </c>
      <c r="Y679">
        <v>0.75611883351481302</v>
      </c>
      <c r="Z679">
        <v>0.65065065065064898</v>
      </c>
    </row>
    <row r="680" spans="1:26" x14ac:dyDescent="0.25">
      <c r="A680">
        <v>676</v>
      </c>
      <c r="B680">
        <v>0.76224586332260003</v>
      </c>
      <c r="C680">
        <v>0.75815567741151701</v>
      </c>
      <c r="D680">
        <v>0.78245566705302005</v>
      </c>
      <c r="E680">
        <v>0.79677293693046902</v>
      </c>
      <c r="F680">
        <v>0.76342123294944997</v>
      </c>
      <c r="G680">
        <v>0.75228794764795104</v>
      </c>
      <c r="H680">
        <v>0.80193898941007402</v>
      </c>
      <c r="I680">
        <v>0.75781508640768502</v>
      </c>
      <c r="J680">
        <v>0.73787848946286705</v>
      </c>
      <c r="K680">
        <v>0.76482809658093998</v>
      </c>
      <c r="L680">
        <v>0.74512015198811499</v>
      </c>
      <c r="M680">
        <v>0.75569909068765395</v>
      </c>
      <c r="N680">
        <v>0.76202099263074097</v>
      </c>
      <c r="O680">
        <v>0.739393055363047</v>
      </c>
      <c r="P680">
        <v>0.82422300400446902</v>
      </c>
      <c r="Q680">
        <v>0.74202253428770704</v>
      </c>
      <c r="R680">
        <v>0.77585241947447703</v>
      </c>
      <c r="S680">
        <v>0.74943353172557703</v>
      </c>
      <c r="T680">
        <v>0.81947432790122998</v>
      </c>
      <c r="U680">
        <v>0.76455631603810803</v>
      </c>
      <c r="V680">
        <v>0.73792450053140002</v>
      </c>
      <c r="W680">
        <v>0.77647057397558705</v>
      </c>
      <c r="X680">
        <v>0.74507100502090695</v>
      </c>
      <c r="Y680">
        <v>0.75690463097812899</v>
      </c>
      <c r="Z680">
        <v>0.64864864864864702</v>
      </c>
    </row>
    <row r="681" spans="1:26" x14ac:dyDescent="0.25">
      <c r="A681">
        <v>677</v>
      </c>
      <c r="B681">
        <v>0.76293383279359905</v>
      </c>
      <c r="C681">
        <v>0.75828151857517501</v>
      </c>
      <c r="D681">
        <v>0.78253906302545095</v>
      </c>
      <c r="E681">
        <v>0.79736867608668804</v>
      </c>
      <c r="F681">
        <v>0.76350887252834398</v>
      </c>
      <c r="G681">
        <v>0.75243447683879705</v>
      </c>
      <c r="H681">
        <v>0.80300522630356497</v>
      </c>
      <c r="I681">
        <v>0.75784881603267995</v>
      </c>
      <c r="J681">
        <v>0.73788696371611195</v>
      </c>
      <c r="K681">
        <v>0.764870928933435</v>
      </c>
      <c r="L681">
        <v>0.74544757836170406</v>
      </c>
      <c r="M681">
        <v>0.756267435136184</v>
      </c>
      <c r="N681">
        <v>0.76205572086376905</v>
      </c>
      <c r="O681">
        <v>0.73967368905405295</v>
      </c>
      <c r="P681">
        <v>0.82530583663438095</v>
      </c>
      <c r="Q681">
        <v>0.74228433419147</v>
      </c>
      <c r="R681">
        <v>0.77678344714063496</v>
      </c>
      <c r="S681">
        <v>0.74950421017825297</v>
      </c>
      <c r="T681">
        <v>0.81995141673101701</v>
      </c>
      <c r="U681">
        <v>0.76482308643237995</v>
      </c>
      <c r="V681">
        <v>0.73825766870264298</v>
      </c>
      <c r="W681">
        <v>0.77686690341040598</v>
      </c>
      <c r="X681">
        <v>0.74564187830256801</v>
      </c>
      <c r="Y681">
        <v>0.757046745498416</v>
      </c>
      <c r="Z681">
        <v>0.64664664664664506</v>
      </c>
    </row>
    <row r="682" spans="1:26" x14ac:dyDescent="0.25">
      <c r="A682">
        <v>678</v>
      </c>
      <c r="B682">
        <v>0.76324434612174596</v>
      </c>
      <c r="C682">
        <v>0.75848535283090301</v>
      </c>
      <c r="D682">
        <v>0.78266365176364905</v>
      </c>
      <c r="E682">
        <v>0.79738468161670295</v>
      </c>
      <c r="F682">
        <v>0.76390875709234396</v>
      </c>
      <c r="G682">
        <v>0.75297638373328701</v>
      </c>
      <c r="H682">
        <v>0.80341673628801802</v>
      </c>
      <c r="I682">
        <v>0.75821202969145196</v>
      </c>
      <c r="J682">
        <v>0.73791274285000696</v>
      </c>
      <c r="K682">
        <v>0.76543155390252104</v>
      </c>
      <c r="L682">
        <v>0.74559979525456699</v>
      </c>
      <c r="M682">
        <v>0.75632052002588002</v>
      </c>
      <c r="N682">
        <v>0.76205572086376905</v>
      </c>
      <c r="O682">
        <v>0.73971842746923999</v>
      </c>
      <c r="P682">
        <v>0.82649985402295301</v>
      </c>
      <c r="Q682">
        <v>0.74252836774855902</v>
      </c>
      <c r="R682">
        <v>0.77691453153515599</v>
      </c>
      <c r="S682">
        <v>0.75020838966140402</v>
      </c>
      <c r="T682">
        <v>0.82036972621306103</v>
      </c>
      <c r="U682">
        <v>0.76484122152984202</v>
      </c>
      <c r="V682">
        <v>0.73897519590843697</v>
      </c>
      <c r="W682">
        <v>0.778794382445258</v>
      </c>
      <c r="X682">
        <v>0.746177923497225</v>
      </c>
      <c r="Y682">
        <v>0.757046745498416</v>
      </c>
      <c r="Z682">
        <v>0.64464464464464311</v>
      </c>
    </row>
    <row r="683" spans="1:26" x14ac:dyDescent="0.25">
      <c r="A683">
        <v>679</v>
      </c>
      <c r="B683">
        <v>0.76354585657000096</v>
      </c>
      <c r="C683">
        <v>0.75860112198623697</v>
      </c>
      <c r="D683">
        <v>0.78295360235950595</v>
      </c>
      <c r="E683">
        <v>0.79740572175793001</v>
      </c>
      <c r="F683">
        <v>0.76437875155865198</v>
      </c>
      <c r="G683">
        <v>0.75301782613954704</v>
      </c>
      <c r="H683">
        <v>0.80341673628801802</v>
      </c>
      <c r="I683">
        <v>0.75855152861595099</v>
      </c>
      <c r="J683">
        <v>0.73816880821063202</v>
      </c>
      <c r="K683">
        <v>0.76598006664423601</v>
      </c>
      <c r="L683">
        <v>0.74625441759062505</v>
      </c>
      <c r="M683">
        <v>0.75633590136655304</v>
      </c>
      <c r="N683">
        <v>0.76205572086376905</v>
      </c>
      <c r="O683">
        <v>0.73977742348820996</v>
      </c>
      <c r="P683">
        <v>0.82657798647254499</v>
      </c>
      <c r="Q683">
        <v>0.74261309730937197</v>
      </c>
      <c r="R683">
        <v>0.77726693735604102</v>
      </c>
      <c r="S683">
        <v>0.750280719396478</v>
      </c>
      <c r="T683">
        <v>0.82049740164859997</v>
      </c>
      <c r="U683">
        <v>0.76546759174857704</v>
      </c>
      <c r="V683">
        <v>0.73897519590843697</v>
      </c>
      <c r="W683">
        <v>0.77906114072571497</v>
      </c>
      <c r="X683">
        <v>0.74661003045137098</v>
      </c>
      <c r="Y683">
        <v>0.75778232705817095</v>
      </c>
      <c r="Z683">
        <v>0.64264264264264115</v>
      </c>
    </row>
    <row r="684" spans="1:26" x14ac:dyDescent="0.25">
      <c r="A684">
        <v>680</v>
      </c>
      <c r="B684">
        <v>0.76383239177629103</v>
      </c>
      <c r="C684">
        <v>0.75955179988814203</v>
      </c>
      <c r="D684">
        <v>0.78336339994175896</v>
      </c>
      <c r="E684">
        <v>0.79834815912213997</v>
      </c>
      <c r="F684">
        <v>0.76504342196061703</v>
      </c>
      <c r="G684">
        <v>0.75302744848750602</v>
      </c>
      <c r="H684">
        <v>0.80362798640622901</v>
      </c>
      <c r="I684">
        <v>0.75863298993943495</v>
      </c>
      <c r="J684">
        <v>0.73821273898692297</v>
      </c>
      <c r="K684">
        <v>0.76598006664423601</v>
      </c>
      <c r="L684">
        <v>0.74637036479393104</v>
      </c>
      <c r="M684">
        <v>0.75640183280206497</v>
      </c>
      <c r="N684">
        <v>0.76227328178673504</v>
      </c>
      <c r="O684">
        <v>0.74026629158468404</v>
      </c>
      <c r="P684">
        <v>0.82657798647254499</v>
      </c>
      <c r="Q684">
        <v>0.74264748256424096</v>
      </c>
      <c r="R684">
        <v>0.77781004915710406</v>
      </c>
      <c r="S684">
        <v>0.75093699396642299</v>
      </c>
      <c r="T684">
        <v>0.82099602918666104</v>
      </c>
      <c r="U684">
        <v>0.76586084826963896</v>
      </c>
      <c r="V684">
        <v>0.73937447527074096</v>
      </c>
      <c r="W684">
        <v>0.77909511659167296</v>
      </c>
      <c r="X684">
        <v>0.74671302999946498</v>
      </c>
      <c r="Y684">
        <v>0.75803916252984305</v>
      </c>
      <c r="Z684">
        <v>0.64064064064063919</v>
      </c>
    </row>
    <row r="685" spans="1:26" x14ac:dyDescent="0.25">
      <c r="A685">
        <v>681</v>
      </c>
      <c r="B685">
        <v>0.76394430030855098</v>
      </c>
      <c r="C685">
        <v>0.75970704773562603</v>
      </c>
      <c r="D685">
        <v>0.78336979359686998</v>
      </c>
      <c r="E685">
        <v>0.79866489361890602</v>
      </c>
      <c r="F685">
        <v>0.76544845425174302</v>
      </c>
      <c r="G685">
        <v>0.75302744848750602</v>
      </c>
      <c r="H685">
        <v>0.80386908658968503</v>
      </c>
      <c r="I685">
        <v>0.75979364602514998</v>
      </c>
      <c r="J685">
        <v>0.73831031553830795</v>
      </c>
      <c r="K685">
        <v>0.76707859263830003</v>
      </c>
      <c r="L685">
        <v>0.74640301270408305</v>
      </c>
      <c r="M685">
        <v>0.75674323859728398</v>
      </c>
      <c r="N685">
        <v>0.76249832600796796</v>
      </c>
      <c r="O685">
        <v>0.74032593020264703</v>
      </c>
      <c r="P685">
        <v>0.826606424820857</v>
      </c>
      <c r="Q685">
        <v>0.74318052973631599</v>
      </c>
      <c r="R685">
        <v>0.77796227613607205</v>
      </c>
      <c r="S685">
        <v>0.75102607376582597</v>
      </c>
      <c r="T685">
        <v>0.821003046823781</v>
      </c>
      <c r="U685">
        <v>0.76597483095302299</v>
      </c>
      <c r="V685">
        <v>0.73951925742608504</v>
      </c>
      <c r="W685">
        <v>0.77951846138331304</v>
      </c>
      <c r="X685">
        <v>0.74677323634600801</v>
      </c>
      <c r="Y685">
        <v>0.75827124895117204</v>
      </c>
      <c r="Z685">
        <v>0.63863863863863723</v>
      </c>
    </row>
    <row r="686" spans="1:26" x14ac:dyDescent="0.25">
      <c r="A686">
        <v>682</v>
      </c>
      <c r="B686">
        <v>0.76397344066962403</v>
      </c>
      <c r="C686">
        <v>0.759891635598412</v>
      </c>
      <c r="D686">
        <v>0.78375846540397398</v>
      </c>
      <c r="E686">
        <v>0.79879397409465103</v>
      </c>
      <c r="F686">
        <v>0.76652917283815902</v>
      </c>
      <c r="G686">
        <v>0.75304616484571196</v>
      </c>
      <c r="H686">
        <v>0.80402497498613801</v>
      </c>
      <c r="I686">
        <v>0.76025439075072698</v>
      </c>
      <c r="J686">
        <v>0.73862799884916397</v>
      </c>
      <c r="K686">
        <v>0.76712957369099699</v>
      </c>
      <c r="L686">
        <v>0.74668732517052006</v>
      </c>
      <c r="M686">
        <v>0.75674522554372303</v>
      </c>
      <c r="N686">
        <v>0.76299914988245698</v>
      </c>
      <c r="O686">
        <v>0.74084032261889199</v>
      </c>
      <c r="P686">
        <v>0.827962760272832</v>
      </c>
      <c r="Q686">
        <v>0.74362276949435402</v>
      </c>
      <c r="R686">
        <v>0.77809507551848001</v>
      </c>
      <c r="S686">
        <v>0.75135289912666303</v>
      </c>
      <c r="T686">
        <v>0.82150665787482902</v>
      </c>
      <c r="U686">
        <v>0.76608586132254497</v>
      </c>
      <c r="V686">
        <v>0.73962976580261397</v>
      </c>
      <c r="W686">
        <v>0.77973685258082504</v>
      </c>
      <c r="X686">
        <v>0.74690494804677698</v>
      </c>
      <c r="Y686">
        <v>0.75945259957417899</v>
      </c>
      <c r="Z686">
        <v>0.63663663663663528</v>
      </c>
    </row>
    <row r="687" spans="1:26" x14ac:dyDescent="0.25">
      <c r="A687">
        <v>683</v>
      </c>
      <c r="B687">
        <v>0.76397344066962403</v>
      </c>
      <c r="C687">
        <v>0.76161698476578898</v>
      </c>
      <c r="D687">
        <v>0.78406457520013795</v>
      </c>
      <c r="E687">
        <v>0.79887766891820799</v>
      </c>
      <c r="F687">
        <v>0.76728780673525998</v>
      </c>
      <c r="G687">
        <v>0.75319200649797302</v>
      </c>
      <c r="H687">
        <v>0.80402497498613801</v>
      </c>
      <c r="I687">
        <v>0.76028290830057799</v>
      </c>
      <c r="J687">
        <v>0.73878605073146397</v>
      </c>
      <c r="K687">
        <v>0.76774402023473698</v>
      </c>
      <c r="L687">
        <v>0.74688814427934602</v>
      </c>
      <c r="M687">
        <v>0.75684504755711701</v>
      </c>
      <c r="N687">
        <v>0.76313872180721198</v>
      </c>
      <c r="O687">
        <v>0.74128916279623402</v>
      </c>
      <c r="P687">
        <v>0.82803785650196204</v>
      </c>
      <c r="Q687">
        <v>0.74363578738333402</v>
      </c>
      <c r="R687">
        <v>0.77835766189850097</v>
      </c>
      <c r="S687">
        <v>0.75156005433541795</v>
      </c>
      <c r="T687">
        <v>0.82168237073421702</v>
      </c>
      <c r="U687">
        <v>0.76615070260648299</v>
      </c>
      <c r="V687">
        <v>0.73973696206454798</v>
      </c>
      <c r="W687">
        <v>0.78043694896983595</v>
      </c>
      <c r="X687">
        <v>0.74710071385735199</v>
      </c>
      <c r="Y687">
        <v>0.75945259957417899</v>
      </c>
      <c r="Z687">
        <v>0.63463463463463332</v>
      </c>
    </row>
    <row r="688" spans="1:26" x14ac:dyDescent="0.25">
      <c r="A688">
        <v>684</v>
      </c>
      <c r="B688">
        <v>0.76397474520077702</v>
      </c>
      <c r="C688">
        <v>0.76180295435750001</v>
      </c>
      <c r="D688">
        <v>0.784168654281588</v>
      </c>
      <c r="E688">
        <v>0.79951046533399095</v>
      </c>
      <c r="F688">
        <v>0.76775832633046903</v>
      </c>
      <c r="G688">
        <v>0.75323574576408803</v>
      </c>
      <c r="H688">
        <v>0.80424545891634303</v>
      </c>
      <c r="I688">
        <v>0.76073467665890804</v>
      </c>
      <c r="J688">
        <v>0.73883896536057403</v>
      </c>
      <c r="K688">
        <v>0.76784653517969903</v>
      </c>
      <c r="L688">
        <v>0.74732140503681199</v>
      </c>
      <c r="M688">
        <v>0.75784525133500202</v>
      </c>
      <c r="N688">
        <v>0.76421608672586705</v>
      </c>
      <c r="O688">
        <v>0.74154121357016001</v>
      </c>
      <c r="P688">
        <v>0.82809406177603595</v>
      </c>
      <c r="Q688">
        <v>0.74390184013411398</v>
      </c>
      <c r="R688">
        <v>0.77875668359703598</v>
      </c>
      <c r="S688">
        <v>0.75156005433541795</v>
      </c>
      <c r="T688">
        <v>0.82237781504344498</v>
      </c>
      <c r="U688">
        <v>0.76658736903246305</v>
      </c>
      <c r="V688">
        <v>0.73981046054749899</v>
      </c>
      <c r="W688">
        <v>0.781240056279773</v>
      </c>
      <c r="X688">
        <v>0.74801738419121699</v>
      </c>
      <c r="Y688">
        <v>0.75967163633770696</v>
      </c>
      <c r="Z688">
        <v>0.63263263263263136</v>
      </c>
    </row>
    <row r="689" spans="1:26" x14ac:dyDescent="0.25">
      <c r="A689">
        <v>685</v>
      </c>
      <c r="B689">
        <v>0.76444576465107195</v>
      </c>
      <c r="C689">
        <v>0.76201453547299602</v>
      </c>
      <c r="D689">
        <v>0.78472384596445399</v>
      </c>
      <c r="E689">
        <v>0.80020151231466397</v>
      </c>
      <c r="F689">
        <v>0.76818996327492295</v>
      </c>
      <c r="G689">
        <v>0.75371340504316697</v>
      </c>
      <c r="H689">
        <v>0.80447332153412099</v>
      </c>
      <c r="I689">
        <v>0.76079339481658204</v>
      </c>
      <c r="J689">
        <v>0.73889171067883797</v>
      </c>
      <c r="K689">
        <v>0.76855502285744304</v>
      </c>
      <c r="L689">
        <v>0.74816549330186799</v>
      </c>
      <c r="M689">
        <v>0.75801897592152601</v>
      </c>
      <c r="N689">
        <v>0.76422715604525004</v>
      </c>
      <c r="O689">
        <v>0.74174594474616695</v>
      </c>
      <c r="P689">
        <v>0.82862702009577704</v>
      </c>
      <c r="Q689">
        <v>0.74418526369093796</v>
      </c>
      <c r="R689">
        <v>0.778799901410409</v>
      </c>
      <c r="S689">
        <v>0.75243960382337705</v>
      </c>
      <c r="T689">
        <v>0.82251162271421596</v>
      </c>
      <c r="U689">
        <v>0.76797402376592006</v>
      </c>
      <c r="V689">
        <v>0.73995647189554703</v>
      </c>
      <c r="W689">
        <v>0.78191798876074303</v>
      </c>
      <c r="X689">
        <v>0.74824944266704496</v>
      </c>
      <c r="Y689">
        <v>0.76012509352123203</v>
      </c>
      <c r="Z689">
        <v>0.63063063063062941</v>
      </c>
    </row>
    <row r="690" spans="1:26" x14ac:dyDescent="0.25">
      <c r="A690">
        <v>686</v>
      </c>
      <c r="B690">
        <v>0.76485492133618105</v>
      </c>
      <c r="C690">
        <v>0.76213554311190601</v>
      </c>
      <c r="D690">
        <v>0.78485597247198502</v>
      </c>
      <c r="E690">
        <v>0.80034012732057702</v>
      </c>
      <c r="F690">
        <v>0.76835463576441199</v>
      </c>
      <c r="G690">
        <v>0.75473399506847505</v>
      </c>
      <c r="H690">
        <v>0.80484692667334801</v>
      </c>
      <c r="I690">
        <v>0.760956960039885</v>
      </c>
      <c r="J690">
        <v>0.73964039773107304</v>
      </c>
      <c r="K690">
        <v>0.76932018716774198</v>
      </c>
      <c r="L690">
        <v>0.74895001045102505</v>
      </c>
      <c r="M690">
        <v>0.75833146536992901</v>
      </c>
      <c r="N690">
        <v>0.76455097835798203</v>
      </c>
      <c r="O690">
        <v>0.74184601773903902</v>
      </c>
      <c r="P690">
        <v>0.83043093401726498</v>
      </c>
      <c r="Q690">
        <v>0.74468842498642096</v>
      </c>
      <c r="R690">
        <v>0.77921390535837098</v>
      </c>
      <c r="S690">
        <v>0.75296726999468699</v>
      </c>
      <c r="T690">
        <v>0.82454516293935098</v>
      </c>
      <c r="U690">
        <v>0.76818183403221796</v>
      </c>
      <c r="V690">
        <v>0.74035875618592495</v>
      </c>
      <c r="W690">
        <v>0.78201588066302496</v>
      </c>
      <c r="X690">
        <v>0.74868098879939404</v>
      </c>
      <c r="Y690">
        <v>0.76038103372968802</v>
      </c>
      <c r="Z690">
        <v>0.62862862862862745</v>
      </c>
    </row>
    <row r="691" spans="1:26" x14ac:dyDescent="0.25">
      <c r="A691">
        <v>687</v>
      </c>
      <c r="B691">
        <v>0.76530748661282999</v>
      </c>
      <c r="C691">
        <v>0.76241744140372503</v>
      </c>
      <c r="D691">
        <v>0.78495041378096697</v>
      </c>
      <c r="E691">
        <v>0.80050166673554701</v>
      </c>
      <c r="F691">
        <v>0.76940313223617796</v>
      </c>
      <c r="G691">
        <v>0.755059082327312</v>
      </c>
      <c r="H691">
        <v>0.80532911950611397</v>
      </c>
      <c r="I691">
        <v>0.76099979049820998</v>
      </c>
      <c r="J691">
        <v>0.73978669639069905</v>
      </c>
      <c r="K691">
        <v>0.76986544134463597</v>
      </c>
      <c r="L691">
        <v>0.74896079771832202</v>
      </c>
      <c r="M691">
        <v>0.75838880490776905</v>
      </c>
      <c r="N691">
        <v>0.76462907675046698</v>
      </c>
      <c r="O691">
        <v>0.74216676183239905</v>
      </c>
      <c r="P691">
        <v>0.830480355266903</v>
      </c>
      <c r="Q691">
        <v>0.74484424482220202</v>
      </c>
      <c r="R691">
        <v>0.77934442334964005</v>
      </c>
      <c r="S691">
        <v>0.75297827634072401</v>
      </c>
      <c r="T691">
        <v>0.82507794973658199</v>
      </c>
      <c r="U691">
        <v>0.76822874012959597</v>
      </c>
      <c r="V691">
        <v>0.74085104716176298</v>
      </c>
      <c r="W691">
        <v>0.78350775747486101</v>
      </c>
      <c r="X691">
        <v>0.74897509957394504</v>
      </c>
      <c r="Y691">
        <v>0.76058283661793602</v>
      </c>
      <c r="Z691">
        <v>0.62662662662662549</v>
      </c>
    </row>
    <row r="692" spans="1:26" x14ac:dyDescent="0.25">
      <c r="A692">
        <v>688</v>
      </c>
      <c r="B692">
        <v>0.76541933690309805</v>
      </c>
      <c r="C692">
        <v>0.76251937067695397</v>
      </c>
      <c r="D692">
        <v>0.78497595393493802</v>
      </c>
      <c r="E692">
        <v>0.80050166673554701</v>
      </c>
      <c r="F692">
        <v>0.76973552657340705</v>
      </c>
      <c r="G692">
        <v>0.75547300329450295</v>
      </c>
      <c r="H692">
        <v>0.80554747430010598</v>
      </c>
      <c r="I692">
        <v>0.76099979049820998</v>
      </c>
      <c r="J692">
        <v>0.73990415467345005</v>
      </c>
      <c r="K692">
        <v>0.77010430935316498</v>
      </c>
      <c r="L692">
        <v>0.74905285948567701</v>
      </c>
      <c r="M692">
        <v>0.75838880490776905</v>
      </c>
      <c r="N692">
        <v>0.76521442658271599</v>
      </c>
      <c r="O692">
        <v>0.74248594040722604</v>
      </c>
      <c r="P692">
        <v>0.83082163858839297</v>
      </c>
      <c r="Q692">
        <v>0.74548463341756699</v>
      </c>
      <c r="R692">
        <v>0.77977472501671996</v>
      </c>
      <c r="S692">
        <v>0.75317801649590399</v>
      </c>
      <c r="T692">
        <v>0.82596038962153995</v>
      </c>
      <c r="U692">
        <v>0.768430015301378</v>
      </c>
      <c r="V692">
        <v>0.74232572499780503</v>
      </c>
      <c r="W692">
        <v>0.78375076073035999</v>
      </c>
      <c r="X692">
        <v>0.74911023771613305</v>
      </c>
      <c r="Y692">
        <v>0.76064588772459396</v>
      </c>
      <c r="Z692">
        <v>0.62462462462462354</v>
      </c>
    </row>
    <row r="693" spans="1:26" x14ac:dyDescent="0.25">
      <c r="A693">
        <v>689</v>
      </c>
      <c r="B693">
        <v>0.76547801085997802</v>
      </c>
      <c r="C693">
        <v>0.76280889847901101</v>
      </c>
      <c r="D693">
        <v>0.78691297303888696</v>
      </c>
      <c r="E693">
        <v>0.80222978293437597</v>
      </c>
      <c r="F693">
        <v>0.76981135747879803</v>
      </c>
      <c r="G693">
        <v>0.75655177266915397</v>
      </c>
      <c r="H693">
        <v>0.80562972930339205</v>
      </c>
      <c r="I693">
        <v>0.76172694908542404</v>
      </c>
      <c r="J693">
        <v>0.74005925924476601</v>
      </c>
      <c r="K693">
        <v>0.77132729675376399</v>
      </c>
      <c r="L693">
        <v>0.74971897073382299</v>
      </c>
      <c r="M693">
        <v>0.75854095775402997</v>
      </c>
      <c r="N693">
        <v>0.76593492927281703</v>
      </c>
      <c r="O693">
        <v>0.74261069100694999</v>
      </c>
      <c r="P693">
        <v>0.83088289564860296</v>
      </c>
      <c r="Q693">
        <v>0.74599719682323695</v>
      </c>
      <c r="R693">
        <v>0.77988084071380903</v>
      </c>
      <c r="S693">
        <v>0.75344414723320297</v>
      </c>
      <c r="T693">
        <v>0.82611299966012697</v>
      </c>
      <c r="U693">
        <v>0.768799936008568</v>
      </c>
      <c r="V693">
        <v>0.74232572499780503</v>
      </c>
      <c r="W693">
        <v>0.78383083160135103</v>
      </c>
      <c r="X693">
        <v>0.74945897957218399</v>
      </c>
      <c r="Y693">
        <v>0.76103421064374099</v>
      </c>
      <c r="Z693">
        <v>0.62262262262262158</v>
      </c>
    </row>
    <row r="694" spans="1:26" x14ac:dyDescent="0.25">
      <c r="A694">
        <v>690</v>
      </c>
      <c r="B694">
        <v>0.76617534022330902</v>
      </c>
      <c r="C694">
        <v>0.76303396197069195</v>
      </c>
      <c r="D694">
        <v>0.78699114326628805</v>
      </c>
      <c r="E694">
        <v>0.80255118944643</v>
      </c>
      <c r="F694">
        <v>0.77029814798343299</v>
      </c>
      <c r="G694">
        <v>0.75705750525300597</v>
      </c>
      <c r="H694">
        <v>0.80696135852486806</v>
      </c>
      <c r="I694">
        <v>0.76224510333671502</v>
      </c>
      <c r="J694">
        <v>0.74020638869603606</v>
      </c>
      <c r="K694">
        <v>0.77143101974014405</v>
      </c>
      <c r="L694">
        <v>0.74976207725774602</v>
      </c>
      <c r="M694">
        <v>0.75897042753434796</v>
      </c>
      <c r="N694">
        <v>0.766108716362358</v>
      </c>
      <c r="O694">
        <v>0.74272112687625103</v>
      </c>
      <c r="P694">
        <v>0.831311800926122</v>
      </c>
      <c r="Q694">
        <v>0.74606126978352905</v>
      </c>
      <c r="R694">
        <v>0.78034848913799704</v>
      </c>
      <c r="S694">
        <v>0.75369782149198306</v>
      </c>
      <c r="T694">
        <v>0.82636938488798195</v>
      </c>
      <c r="U694">
        <v>0.768871532947632</v>
      </c>
      <c r="V694">
        <v>0.742507660437976</v>
      </c>
      <c r="W694">
        <v>0.78397331741652398</v>
      </c>
      <c r="X694">
        <v>0.74956131917874802</v>
      </c>
      <c r="Y694">
        <v>0.76113286314839601</v>
      </c>
      <c r="Z694">
        <v>0.62062062062061962</v>
      </c>
    </row>
    <row r="695" spans="1:26" x14ac:dyDescent="0.25">
      <c r="A695">
        <v>691</v>
      </c>
      <c r="B695">
        <v>0.76632786230980798</v>
      </c>
      <c r="C695">
        <v>0.76336814002508202</v>
      </c>
      <c r="D695">
        <v>0.787389262690108</v>
      </c>
      <c r="E695">
        <v>0.80310248310621501</v>
      </c>
      <c r="F695">
        <v>0.77041574781399502</v>
      </c>
      <c r="G695">
        <v>0.75776558055399501</v>
      </c>
      <c r="H695">
        <v>0.80750281336700402</v>
      </c>
      <c r="I695">
        <v>0.76289173396052801</v>
      </c>
      <c r="J695">
        <v>0.740685329848216</v>
      </c>
      <c r="K695">
        <v>0.77280963481893095</v>
      </c>
      <c r="L695">
        <v>0.74977014963889199</v>
      </c>
      <c r="M695">
        <v>0.76090698492231201</v>
      </c>
      <c r="N695">
        <v>0.76728825641993503</v>
      </c>
      <c r="O695">
        <v>0.74302857083601304</v>
      </c>
      <c r="P695">
        <v>0.832215648742616</v>
      </c>
      <c r="Q695">
        <v>0.74617850681834397</v>
      </c>
      <c r="R695">
        <v>0.78063777180796801</v>
      </c>
      <c r="S695">
        <v>0.75380588905421997</v>
      </c>
      <c r="T695">
        <v>0.82641455586530999</v>
      </c>
      <c r="U695">
        <v>0.76935744892915003</v>
      </c>
      <c r="V695">
        <v>0.742567410428707</v>
      </c>
      <c r="W695">
        <v>0.78403730626950696</v>
      </c>
      <c r="X695">
        <v>0.74969917228656802</v>
      </c>
      <c r="Y695">
        <v>0.76211914710305895</v>
      </c>
      <c r="Z695">
        <v>0.61861861861861767</v>
      </c>
    </row>
    <row r="696" spans="1:26" x14ac:dyDescent="0.25">
      <c r="A696">
        <v>692</v>
      </c>
      <c r="B696">
        <v>0.76643039233855204</v>
      </c>
      <c r="C696">
        <v>0.763970891252433</v>
      </c>
      <c r="D696">
        <v>0.78745015307335597</v>
      </c>
      <c r="E696">
        <v>0.80312192555096495</v>
      </c>
      <c r="F696">
        <v>0.77102294466987098</v>
      </c>
      <c r="G696">
        <v>0.75812094150857601</v>
      </c>
      <c r="H696">
        <v>0.80830294388637802</v>
      </c>
      <c r="I696">
        <v>0.76330451893128903</v>
      </c>
      <c r="J696">
        <v>0.74075853299104499</v>
      </c>
      <c r="K696">
        <v>0.77342309855041202</v>
      </c>
      <c r="L696">
        <v>0.75026795534812196</v>
      </c>
      <c r="M696">
        <v>0.76185146437976103</v>
      </c>
      <c r="N696">
        <v>0.76808753598526003</v>
      </c>
      <c r="O696">
        <v>0.74313600071545904</v>
      </c>
      <c r="P696">
        <v>0.83252734621993096</v>
      </c>
      <c r="Q696">
        <v>0.74623904593927604</v>
      </c>
      <c r="R696">
        <v>0.78112297714865297</v>
      </c>
      <c r="S696">
        <v>0.75382505730697602</v>
      </c>
      <c r="T696">
        <v>0.82644056183141201</v>
      </c>
      <c r="U696">
        <v>0.769550114980871</v>
      </c>
      <c r="V696">
        <v>0.74360420776840697</v>
      </c>
      <c r="W696">
        <v>0.78491842690908697</v>
      </c>
      <c r="X696">
        <v>0.75074001691025405</v>
      </c>
      <c r="Y696">
        <v>0.76280312694502606</v>
      </c>
      <c r="Z696">
        <v>0.61661661661661571</v>
      </c>
    </row>
    <row r="697" spans="1:26" x14ac:dyDescent="0.25">
      <c r="A697">
        <v>693</v>
      </c>
      <c r="B697">
        <v>0.76753062449754095</v>
      </c>
      <c r="C697">
        <v>0.76398780610291706</v>
      </c>
      <c r="D697">
        <v>0.78789674690340294</v>
      </c>
      <c r="E697">
        <v>0.80331166850062596</v>
      </c>
      <c r="F697">
        <v>0.77174155613689499</v>
      </c>
      <c r="G697">
        <v>0.75819910996648998</v>
      </c>
      <c r="H697">
        <v>0.80836579741807602</v>
      </c>
      <c r="I697">
        <v>0.76341291609794304</v>
      </c>
      <c r="J697">
        <v>0.74093310512949695</v>
      </c>
      <c r="K697">
        <v>0.77345116451295204</v>
      </c>
      <c r="L697">
        <v>0.75034311919212404</v>
      </c>
      <c r="M697">
        <v>0.76240439994797704</v>
      </c>
      <c r="N697">
        <v>0.76837081084210301</v>
      </c>
      <c r="O697">
        <v>0.74343481734871897</v>
      </c>
      <c r="P697">
        <v>0.83258804301678901</v>
      </c>
      <c r="Q697">
        <v>0.74635334693691902</v>
      </c>
      <c r="R697">
        <v>0.78121555421910704</v>
      </c>
      <c r="S697">
        <v>0.75388849668304003</v>
      </c>
      <c r="T697">
        <v>0.82783325341950598</v>
      </c>
      <c r="U697">
        <v>0.77057924810094802</v>
      </c>
      <c r="V697">
        <v>0.74466123269594897</v>
      </c>
      <c r="W697">
        <v>0.78550247263888995</v>
      </c>
      <c r="X697">
        <v>0.75079205082568401</v>
      </c>
      <c r="Y697">
        <v>0.76299100875375203</v>
      </c>
      <c r="Z697">
        <v>0.61461461461461375</v>
      </c>
    </row>
    <row r="698" spans="1:26" x14ac:dyDescent="0.25">
      <c r="A698">
        <v>694</v>
      </c>
      <c r="B698">
        <v>0.76759710337334697</v>
      </c>
      <c r="C698">
        <v>0.764120147957975</v>
      </c>
      <c r="D698">
        <v>0.78923248295520898</v>
      </c>
      <c r="E698">
        <v>0.80367675950732298</v>
      </c>
      <c r="F698">
        <v>0.77213092283708495</v>
      </c>
      <c r="G698">
        <v>0.75836034174114897</v>
      </c>
      <c r="H698">
        <v>0.80895503938476099</v>
      </c>
      <c r="I698">
        <v>0.76349883967042698</v>
      </c>
      <c r="J698">
        <v>0.74107022689073798</v>
      </c>
      <c r="K698">
        <v>0.77345116451295204</v>
      </c>
      <c r="L698">
        <v>0.75074385576863101</v>
      </c>
      <c r="M698">
        <v>0.76240439994797704</v>
      </c>
      <c r="N698">
        <v>0.76872867126151301</v>
      </c>
      <c r="O698">
        <v>0.74408155310176505</v>
      </c>
      <c r="P698">
        <v>0.83281320810807202</v>
      </c>
      <c r="Q698">
        <v>0.74685067104547798</v>
      </c>
      <c r="R698">
        <v>0.78208983208091398</v>
      </c>
      <c r="S698">
        <v>0.75425660872046996</v>
      </c>
      <c r="T698">
        <v>0.82796622159918998</v>
      </c>
      <c r="U698">
        <v>0.77109750478373695</v>
      </c>
      <c r="V698">
        <v>0.74502177257069702</v>
      </c>
      <c r="W698">
        <v>0.78652055460622095</v>
      </c>
      <c r="X698">
        <v>0.75106136225410702</v>
      </c>
      <c r="Y698">
        <v>0.76346500231626602</v>
      </c>
      <c r="Z698">
        <v>0.6126126126126118</v>
      </c>
    </row>
    <row r="699" spans="1:26" x14ac:dyDescent="0.25">
      <c r="A699">
        <v>695</v>
      </c>
      <c r="B699">
        <v>0.76879228967088997</v>
      </c>
      <c r="C699">
        <v>0.76441429502398595</v>
      </c>
      <c r="D699">
        <v>0.78980752990556302</v>
      </c>
      <c r="E699">
        <v>0.80370749442337097</v>
      </c>
      <c r="F699">
        <v>0.77219582639401896</v>
      </c>
      <c r="G699">
        <v>0.75864073588144498</v>
      </c>
      <c r="H699">
        <v>0.80905277309822898</v>
      </c>
      <c r="I699">
        <v>0.76350158617469499</v>
      </c>
      <c r="J699">
        <v>0.74113203226667701</v>
      </c>
      <c r="K699">
        <v>0.77384690879580598</v>
      </c>
      <c r="L699">
        <v>0.75100521227686101</v>
      </c>
      <c r="M699">
        <v>0.76303749749758598</v>
      </c>
      <c r="N699">
        <v>0.76949559508676102</v>
      </c>
      <c r="O699">
        <v>0.74433514783376797</v>
      </c>
      <c r="P699">
        <v>0.83281320810807202</v>
      </c>
      <c r="Q699">
        <v>0.74696081829973004</v>
      </c>
      <c r="R699">
        <v>0.78557964283875603</v>
      </c>
      <c r="S699">
        <v>0.75426662450200999</v>
      </c>
      <c r="T699">
        <v>0.82814641829406099</v>
      </c>
      <c r="U699">
        <v>0.77121256969879204</v>
      </c>
      <c r="V699">
        <v>0.74534120735309095</v>
      </c>
      <c r="W699">
        <v>0.78652055460622095</v>
      </c>
      <c r="X699">
        <v>0.75127855978844305</v>
      </c>
      <c r="Y699">
        <v>0.76382119300521201</v>
      </c>
      <c r="Z699">
        <v>0.61061061061060984</v>
      </c>
    </row>
    <row r="700" spans="1:26" x14ac:dyDescent="0.25">
      <c r="A700">
        <v>696</v>
      </c>
      <c r="B700">
        <v>0.76966380802036205</v>
      </c>
      <c r="C700">
        <v>0.76517688448474797</v>
      </c>
      <c r="D700">
        <v>0.79063209593790795</v>
      </c>
      <c r="E700">
        <v>0.80376820581147401</v>
      </c>
      <c r="F700">
        <v>0.77235658404104102</v>
      </c>
      <c r="G700">
        <v>0.75865007399716</v>
      </c>
      <c r="H700">
        <v>0.80905277309822898</v>
      </c>
      <c r="I700">
        <v>0.76364674983321401</v>
      </c>
      <c r="J700">
        <v>0.74113664925152001</v>
      </c>
      <c r="K700">
        <v>0.77396706871710896</v>
      </c>
      <c r="L700">
        <v>0.75115208830984703</v>
      </c>
      <c r="M700">
        <v>0.763178996027991</v>
      </c>
      <c r="N700">
        <v>0.76950781497479503</v>
      </c>
      <c r="O700">
        <v>0.744650084322801</v>
      </c>
      <c r="P700">
        <v>0.83408796559128695</v>
      </c>
      <c r="Q700">
        <v>0.74728502479875203</v>
      </c>
      <c r="R700">
        <v>0.78582245644448501</v>
      </c>
      <c r="S700">
        <v>0.75549054671782701</v>
      </c>
      <c r="T700">
        <v>0.82871555076027603</v>
      </c>
      <c r="U700">
        <v>0.77138989303498995</v>
      </c>
      <c r="V700">
        <v>0.74549552403536301</v>
      </c>
      <c r="W700">
        <v>0.78849477057783002</v>
      </c>
      <c r="X700">
        <v>0.75145736200521496</v>
      </c>
      <c r="Y700">
        <v>0.76399474063148298</v>
      </c>
      <c r="Z700">
        <v>0.60860860860860788</v>
      </c>
    </row>
    <row r="701" spans="1:26" x14ac:dyDescent="0.25">
      <c r="A701">
        <v>697</v>
      </c>
      <c r="B701">
        <v>0.77007320155649395</v>
      </c>
      <c r="C701">
        <v>0.76536015879836305</v>
      </c>
      <c r="D701">
        <v>0.79179499030108602</v>
      </c>
      <c r="E701">
        <v>0.80401776269639802</v>
      </c>
      <c r="F701">
        <v>0.77238697462161299</v>
      </c>
      <c r="G701">
        <v>0.75876369458071902</v>
      </c>
      <c r="H701">
        <v>0.80941755548296701</v>
      </c>
      <c r="I701">
        <v>0.76411930627083502</v>
      </c>
      <c r="J701">
        <v>0.74115555483307904</v>
      </c>
      <c r="K701">
        <v>0.77442195706463002</v>
      </c>
      <c r="L701">
        <v>0.75139249352673898</v>
      </c>
      <c r="M701">
        <v>0.76324722899763697</v>
      </c>
      <c r="N701">
        <v>0.76998491341374597</v>
      </c>
      <c r="O701">
        <v>0.74475770828575805</v>
      </c>
      <c r="P701">
        <v>0.834222539021789</v>
      </c>
      <c r="Q701">
        <v>0.74733416879649905</v>
      </c>
      <c r="R701">
        <v>0.78599923460875099</v>
      </c>
      <c r="S701">
        <v>0.75549054671782701</v>
      </c>
      <c r="T701">
        <v>0.82877041503592497</v>
      </c>
      <c r="U701">
        <v>0.77246005415649899</v>
      </c>
      <c r="V701">
        <v>0.74570890418610303</v>
      </c>
      <c r="W701">
        <v>0.78876497102047705</v>
      </c>
      <c r="X701">
        <v>0.75180598538299204</v>
      </c>
      <c r="Y701">
        <v>0.76562368145232296</v>
      </c>
      <c r="Z701">
        <v>0.60660660660660592</v>
      </c>
    </row>
    <row r="702" spans="1:26" x14ac:dyDescent="0.25">
      <c r="A702">
        <v>698</v>
      </c>
      <c r="B702">
        <v>0.77021205157431005</v>
      </c>
      <c r="C702">
        <v>0.76546137793475599</v>
      </c>
      <c r="D702">
        <v>0.79219028342097997</v>
      </c>
      <c r="E702">
        <v>0.80449633939502496</v>
      </c>
      <c r="F702">
        <v>0.77272099421481699</v>
      </c>
      <c r="G702">
        <v>0.75883514424782705</v>
      </c>
      <c r="H702">
        <v>0.80947299250498095</v>
      </c>
      <c r="I702">
        <v>0.76504238628132704</v>
      </c>
      <c r="J702">
        <v>0.74200982194281595</v>
      </c>
      <c r="K702">
        <v>0.77462742177427801</v>
      </c>
      <c r="L702">
        <v>0.75231941529720203</v>
      </c>
      <c r="M702">
        <v>0.76411208233930805</v>
      </c>
      <c r="N702">
        <v>0.77045607966032303</v>
      </c>
      <c r="O702">
        <v>0.74483527254285398</v>
      </c>
      <c r="P702">
        <v>0.83438674177876404</v>
      </c>
      <c r="Q702">
        <v>0.74767611261514699</v>
      </c>
      <c r="R702">
        <v>0.78609999804179198</v>
      </c>
      <c r="S702">
        <v>0.75604000906652802</v>
      </c>
      <c r="T702">
        <v>0.82886008349146301</v>
      </c>
      <c r="U702">
        <v>0.77267178977922102</v>
      </c>
      <c r="V702">
        <v>0.74575962679187302</v>
      </c>
      <c r="W702">
        <v>0.789459460541313</v>
      </c>
      <c r="X702">
        <v>0.75183040976345905</v>
      </c>
      <c r="Y702">
        <v>0.76596601975307999</v>
      </c>
      <c r="Z702">
        <v>0.60460460460460397</v>
      </c>
    </row>
    <row r="703" spans="1:26" x14ac:dyDescent="0.25">
      <c r="A703">
        <v>699</v>
      </c>
      <c r="B703">
        <v>0.77047823937194304</v>
      </c>
      <c r="C703">
        <v>0.76593588928536604</v>
      </c>
      <c r="D703">
        <v>0.79270680691621798</v>
      </c>
      <c r="E703">
        <v>0.80475877502422999</v>
      </c>
      <c r="F703">
        <v>0.77369848337475999</v>
      </c>
      <c r="G703">
        <v>0.75899726662035005</v>
      </c>
      <c r="H703">
        <v>0.80954291867237804</v>
      </c>
      <c r="I703">
        <v>0.76559495233011998</v>
      </c>
      <c r="J703">
        <v>0.74328428776336597</v>
      </c>
      <c r="K703">
        <v>0.77462742177427801</v>
      </c>
      <c r="L703">
        <v>0.75234745329209995</v>
      </c>
      <c r="M703">
        <v>0.76411208233930805</v>
      </c>
      <c r="N703">
        <v>0.77052964011193004</v>
      </c>
      <c r="O703">
        <v>0.74484914255274504</v>
      </c>
      <c r="P703">
        <v>0.83471546722197698</v>
      </c>
      <c r="Q703">
        <v>0.74805464185165205</v>
      </c>
      <c r="R703">
        <v>0.78785595650631601</v>
      </c>
      <c r="S703">
        <v>0.75621021547594602</v>
      </c>
      <c r="T703">
        <v>0.82971035191259002</v>
      </c>
      <c r="U703">
        <v>0.77335076927523805</v>
      </c>
      <c r="V703">
        <v>0.74582408800728905</v>
      </c>
      <c r="W703">
        <v>0.78946517745827305</v>
      </c>
      <c r="X703">
        <v>0.75214143611350304</v>
      </c>
      <c r="Y703">
        <v>0.76619788404149003</v>
      </c>
      <c r="Z703">
        <v>0.60260260260260201</v>
      </c>
    </row>
    <row r="704" spans="1:26" x14ac:dyDescent="0.25">
      <c r="A704">
        <v>700</v>
      </c>
      <c r="B704">
        <v>0.77047823937194304</v>
      </c>
      <c r="C704">
        <v>0.76607081715091996</v>
      </c>
      <c r="D704">
        <v>0.79280469093370298</v>
      </c>
      <c r="E704">
        <v>0.80598302157217505</v>
      </c>
      <c r="F704">
        <v>0.773799138012782</v>
      </c>
      <c r="G704">
        <v>0.75904856865579295</v>
      </c>
      <c r="H704">
        <v>0.80979464078774199</v>
      </c>
      <c r="I704">
        <v>0.76562530485906399</v>
      </c>
      <c r="J704">
        <v>0.74385945642933204</v>
      </c>
      <c r="K704">
        <v>0.77494871068231397</v>
      </c>
      <c r="L704">
        <v>0.75260082348414403</v>
      </c>
      <c r="M704">
        <v>0.76454613256741599</v>
      </c>
      <c r="N704">
        <v>0.77052964011193004</v>
      </c>
      <c r="O704">
        <v>0.74484914255274504</v>
      </c>
      <c r="P704">
        <v>0.83648946842765604</v>
      </c>
      <c r="Q704">
        <v>0.748242865890965</v>
      </c>
      <c r="R704">
        <v>0.78810941689286795</v>
      </c>
      <c r="S704">
        <v>0.75648315671261701</v>
      </c>
      <c r="T704">
        <v>0.82990945993715004</v>
      </c>
      <c r="U704">
        <v>0.77363290835777399</v>
      </c>
      <c r="V704">
        <v>0.74614658900187703</v>
      </c>
      <c r="W704">
        <v>0.79001854824371998</v>
      </c>
      <c r="X704">
        <v>0.75237708526742497</v>
      </c>
      <c r="Y704">
        <v>0.76633856378034904</v>
      </c>
      <c r="Z704">
        <v>0.60060060060060005</v>
      </c>
    </row>
    <row r="705" spans="1:26" x14ac:dyDescent="0.25">
      <c r="A705">
        <v>701</v>
      </c>
      <c r="B705">
        <v>0.77091669763080495</v>
      </c>
      <c r="C705">
        <v>0.76612150266136003</v>
      </c>
      <c r="D705">
        <v>0.79297370605537298</v>
      </c>
      <c r="E705">
        <v>0.80624798238687601</v>
      </c>
      <c r="F705">
        <v>0.77418351589333201</v>
      </c>
      <c r="G705">
        <v>0.759297995063828</v>
      </c>
      <c r="H705">
        <v>0.81070180308816098</v>
      </c>
      <c r="I705">
        <v>0.76768960670475594</v>
      </c>
      <c r="J705">
        <v>0.74385945642933204</v>
      </c>
      <c r="K705">
        <v>0.77542127075064804</v>
      </c>
      <c r="L705">
        <v>0.75305264706338204</v>
      </c>
      <c r="M705">
        <v>0.76513538822285698</v>
      </c>
      <c r="N705">
        <v>0.77057564734046702</v>
      </c>
      <c r="O705">
        <v>0.74501785880141802</v>
      </c>
      <c r="P705">
        <v>0.83667153903756297</v>
      </c>
      <c r="Q705">
        <v>0.74852284170525896</v>
      </c>
      <c r="R705">
        <v>0.78825367148077496</v>
      </c>
      <c r="S705">
        <v>0.75713164536496402</v>
      </c>
      <c r="T705">
        <v>0.83007121322300004</v>
      </c>
      <c r="U705">
        <v>0.77400848094543195</v>
      </c>
      <c r="V705">
        <v>0.74633415001969305</v>
      </c>
      <c r="W705">
        <v>0.790307313425477</v>
      </c>
      <c r="X705">
        <v>0.75254474941473104</v>
      </c>
      <c r="Y705">
        <v>0.76660124081838699</v>
      </c>
      <c r="Z705">
        <v>0.5985985985985981</v>
      </c>
    </row>
    <row r="706" spans="1:26" x14ac:dyDescent="0.25">
      <c r="A706">
        <v>702</v>
      </c>
      <c r="B706">
        <v>0.77139669107217201</v>
      </c>
      <c r="C706">
        <v>0.76645534468037302</v>
      </c>
      <c r="D706">
        <v>0.79492870685549299</v>
      </c>
      <c r="E706">
        <v>0.80646487022929003</v>
      </c>
      <c r="F706">
        <v>0.77456194474714302</v>
      </c>
      <c r="G706">
        <v>0.75954618912329297</v>
      </c>
      <c r="H706">
        <v>0.81071759555677103</v>
      </c>
      <c r="I706">
        <v>0.76793941795633203</v>
      </c>
      <c r="J706">
        <v>0.74406877148709205</v>
      </c>
      <c r="K706">
        <v>0.77584453766908401</v>
      </c>
      <c r="L706">
        <v>0.75363335520730901</v>
      </c>
      <c r="M706">
        <v>0.76531686584538805</v>
      </c>
      <c r="N706">
        <v>0.77061219932765201</v>
      </c>
      <c r="O706">
        <v>0.74504143425233105</v>
      </c>
      <c r="P706">
        <v>0.83692274012799595</v>
      </c>
      <c r="Q706">
        <v>0.74873498042066899</v>
      </c>
      <c r="R706">
        <v>0.78874670001207703</v>
      </c>
      <c r="S706">
        <v>0.75752209469693599</v>
      </c>
      <c r="T706">
        <v>0.83024273592508602</v>
      </c>
      <c r="U706">
        <v>0.77470647508556201</v>
      </c>
      <c r="V706">
        <v>0.74633415001969305</v>
      </c>
      <c r="W706">
        <v>0.79084731074065795</v>
      </c>
      <c r="X706">
        <v>0.75276825978519701</v>
      </c>
      <c r="Y706">
        <v>0.76711762752180801</v>
      </c>
      <c r="Z706">
        <v>0.59659659659659614</v>
      </c>
    </row>
    <row r="707" spans="1:26" x14ac:dyDescent="0.25">
      <c r="A707">
        <v>703</v>
      </c>
      <c r="B707">
        <v>0.77140274122832198</v>
      </c>
      <c r="C707">
        <v>0.76655507682544299</v>
      </c>
      <c r="D707">
        <v>0.79510434624745996</v>
      </c>
      <c r="E707">
        <v>0.80664701349386703</v>
      </c>
      <c r="F707">
        <v>0.77506883241216595</v>
      </c>
      <c r="G707">
        <v>0.76033278216205802</v>
      </c>
      <c r="H707">
        <v>0.81170722183733302</v>
      </c>
      <c r="I707">
        <v>0.76807532089304897</v>
      </c>
      <c r="J707">
        <v>0.74434527599440703</v>
      </c>
      <c r="K707">
        <v>0.77635179936131204</v>
      </c>
      <c r="L707">
        <v>0.75377249444165695</v>
      </c>
      <c r="M707">
        <v>0.76547325447133996</v>
      </c>
      <c r="N707">
        <v>0.77095321005324702</v>
      </c>
      <c r="O707">
        <v>0.74532468641886795</v>
      </c>
      <c r="P707">
        <v>0.83789011843693895</v>
      </c>
      <c r="Q707">
        <v>0.74901268394548104</v>
      </c>
      <c r="R707">
        <v>0.78882588505136098</v>
      </c>
      <c r="S707">
        <v>0.75759980573747998</v>
      </c>
      <c r="T707">
        <v>0.83171030824801395</v>
      </c>
      <c r="U707">
        <v>0.77493661049644702</v>
      </c>
      <c r="V707">
        <v>0.74733493806717899</v>
      </c>
      <c r="W707">
        <v>0.79129774049701196</v>
      </c>
      <c r="X707">
        <v>0.75301909356460695</v>
      </c>
      <c r="Y707">
        <v>0.76769204104510802</v>
      </c>
      <c r="Z707">
        <v>0.59459459459459418</v>
      </c>
    </row>
    <row r="708" spans="1:26" x14ac:dyDescent="0.25">
      <c r="A708">
        <v>704</v>
      </c>
      <c r="B708">
        <v>0.77141049836817499</v>
      </c>
      <c r="C708">
        <v>0.76821812139602397</v>
      </c>
      <c r="D708">
        <v>0.795383831680888</v>
      </c>
      <c r="E708">
        <v>0.80673950978811204</v>
      </c>
      <c r="F708">
        <v>0.77520289195968894</v>
      </c>
      <c r="G708">
        <v>0.76136384349231201</v>
      </c>
      <c r="H708">
        <v>0.81190147080350905</v>
      </c>
      <c r="I708">
        <v>0.76817384397058996</v>
      </c>
      <c r="J708">
        <v>0.74434527599440703</v>
      </c>
      <c r="K708">
        <v>0.77675224438548196</v>
      </c>
      <c r="L708">
        <v>0.75489409006900099</v>
      </c>
      <c r="M708">
        <v>0.76551317748119796</v>
      </c>
      <c r="N708">
        <v>0.77155469147279898</v>
      </c>
      <c r="O708">
        <v>0.74568993172456699</v>
      </c>
      <c r="P708">
        <v>0.83826052395815898</v>
      </c>
      <c r="Q708">
        <v>0.74948086716703599</v>
      </c>
      <c r="R708">
        <v>0.789559555649193</v>
      </c>
      <c r="S708">
        <v>0.75769317589068796</v>
      </c>
      <c r="T708">
        <v>0.833527980098414</v>
      </c>
      <c r="U708">
        <v>0.77498681436200301</v>
      </c>
      <c r="V708">
        <v>0.74822863691582198</v>
      </c>
      <c r="W708">
        <v>0.79166256582611605</v>
      </c>
      <c r="X708">
        <v>0.75329664871551905</v>
      </c>
      <c r="Y708">
        <v>0.76869720107180395</v>
      </c>
      <c r="Z708">
        <v>0.59259259259259223</v>
      </c>
    </row>
    <row r="709" spans="1:26" x14ac:dyDescent="0.25">
      <c r="A709">
        <v>705</v>
      </c>
      <c r="B709">
        <v>0.77163470125609601</v>
      </c>
      <c r="C709">
        <v>0.76822914725196301</v>
      </c>
      <c r="D709">
        <v>0.79588501418565705</v>
      </c>
      <c r="E709">
        <v>0.807117492442328</v>
      </c>
      <c r="F709">
        <v>0.77586026071512904</v>
      </c>
      <c r="G709">
        <v>0.761596241231282</v>
      </c>
      <c r="H709">
        <v>0.81221428544792096</v>
      </c>
      <c r="I709">
        <v>0.768355943819091</v>
      </c>
      <c r="J709">
        <v>0.74438004332625096</v>
      </c>
      <c r="K709">
        <v>0.77798255410661898</v>
      </c>
      <c r="L709">
        <v>0.75506634786724702</v>
      </c>
      <c r="M709">
        <v>0.76551981885640097</v>
      </c>
      <c r="N709">
        <v>0.77279883284207795</v>
      </c>
      <c r="O709">
        <v>0.74606654472642497</v>
      </c>
      <c r="P709">
        <v>0.83826052395815898</v>
      </c>
      <c r="Q709">
        <v>0.74953778754046796</v>
      </c>
      <c r="R709">
        <v>0.79023361613364895</v>
      </c>
      <c r="S709">
        <v>0.75769317589068796</v>
      </c>
      <c r="T709">
        <v>0.83404554671664</v>
      </c>
      <c r="U709">
        <v>0.77578567715994895</v>
      </c>
      <c r="V709">
        <v>0.75027453388944898</v>
      </c>
      <c r="W709">
        <v>0.79166256582611605</v>
      </c>
      <c r="X709">
        <v>0.75336836775599303</v>
      </c>
      <c r="Y709">
        <v>0.76930120575179295</v>
      </c>
      <c r="Z709">
        <v>0.59059059059059027</v>
      </c>
    </row>
    <row r="710" spans="1:26" x14ac:dyDescent="0.25">
      <c r="A710">
        <v>706</v>
      </c>
      <c r="B710">
        <v>0.77201411443701995</v>
      </c>
      <c r="C710">
        <v>0.76848872008153402</v>
      </c>
      <c r="D710">
        <v>0.79599691155671304</v>
      </c>
      <c r="E710">
        <v>0.80713396281627203</v>
      </c>
      <c r="F710">
        <v>0.77717133361255597</v>
      </c>
      <c r="G710">
        <v>0.76166175526742297</v>
      </c>
      <c r="H710">
        <v>0.81256783002619204</v>
      </c>
      <c r="I710">
        <v>0.76922199698993299</v>
      </c>
      <c r="J710">
        <v>0.74444852898628899</v>
      </c>
      <c r="K710">
        <v>0.77849532035587699</v>
      </c>
      <c r="L710">
        <v>0.75516872026619697</v>
      </c>
      <c r="M710">
        <v>0.76562622020163196</v>
      </c>
      <c r="N710">
        <v>0.772890095925442</v>
      </c>
      <c r="O710">
        <v>0.74633715581257298</v>
      </c>
      <c r="P710">
        <v>0.83830933231409699</v>
      </c>
      <c r="Q710">
        <v>0.74986214704384702</v>
      </c>
      <c r="R710">
        <v>0.79076078242567704</v>
      </c>
      <c r="S710">
        <v>0.75786578711705699</v>
      </c>
      <c r="T710">
        <v>0.83414724300813703</v>
      </c>
      <c r="U710">
        <v>0.77594534416622896</v>
      </c>
      <c r="V710">
        <v>0.75036814921179196</v>
      </c>
      <c r="W710">
        <v>0.791994643615623</v>
      </c>
      <c r="X710">
        <v>0.75390090929739095</v>
      </c>
      <c r="Y710">
        <v>0.76995233361233495</v>
      </c>
      <c r="Z710">
        <v>0.58858858858858831</v>
      </c>
    </row>
    <row r="711" spans="1:26" x14ac:dyDescent="0.25">
      <c r="A711">
        <v>707</v>
      </c>
      <c r="B711">
        <v>0.77300780928124802</v>
      </c>
      <c r="C711">
        <v>0.76859843401640604</v>
      </c>
      <c r="D711">
        <v>0.79617792267628895</v>
      </c>
      <c r="E711">
        <v>0.80794987973957599</v>
      </c>
      <c r="F711">
        <v>0.77775278170585305</v>
      </c>
      <c r="G711">
        <v>0.76235683210666305</v>
      </c>
      <c r="H711">
        <v>0.81282690347653097</v>
      </c>
      <c r="I711">
        <v>0.76927543868191295</v>
      </c>
      <c r="J711">
        <v>0.74459208077482797</v>
      </c>
      <c r="K711">
        <v>0.77889702998620503</v>
      </c>
      <c r="L711">
        <v>0.75535460316363301</v>
      </c>
      <c r="M711">
        <v>0.76616003501958096</v>
      </c>
      <c r="N711">
        <v>0.77361500556783103</v>
      </c>
      <c r="O711">
        <v>0.74641290245344305</v>
      </c>
      <c r="P711">
        <v>0.83850162352880397</v>
      </c>
      <c r="Q711">
        <v>0.75003861482685397</v>
      </c>
      <c r="R711">
        <v>0.79098395245116604</v>
      </c>
      <c r="S711">
        <v>0.75813255151427095</v>
      </c>
      <c r="T711">
        <v>0.83422315926785495</v>
      </c>
      <c r="U711">
        <v>0.77604233446413096</v>
      </c>
      <c r="V711">
        <v>0.750870641090159</v>
      </c>
      <c r="W711">
        <v>0.79218976297018395</v>
      </c>
      <c r="X711">
        <v>0.75462757233420696</v>
      </c>
      <c r="Y711">
        <v>0.77006610497403005</v>
      </c>
      <c r="Z711">
        <v>0.58658658658658636</v>
      </c>
    </row>
    <row r="712" spans="1:26" x14ac:dyDescent="0.25">
      <c r="A712">
        <v>708</v>
      </c>
      <c r="B712">
        <v>0.77379458787403799</v>
      </c>
      <c r="C712">
        <v>0.76861781032061005</v>
      </c>
      <c r="D712">
        <v>0.79693864271166204</v>
      </c>
      <c r="E712">
        <v>0.80794987973957599</v>
      </c>
      <c r="F712">
        <v>0.77823715529975102</v>
      </c>
      <c r="G712">
        <v>0.762660500870049</v>
      </c>
      <c r="H712">
        <v>0.813034042645014</v>
      </c>
      <c r="I712">
        <v>0.77001804142318597</v>
      </c>
      <c r="J712">
        <v>0.74473738217602703</v>
      </c>
      <c r="K712">
        <v>0.77901993376138001</v>
      </c>
      <c r="L712">
        <v>0.75536628018420304</v>
      </c>
      <c r="M712">
        <v>0.76633584515029196</v>
      </c>
      <c r="N712">
        <v>0.77374863057016396</v>
      </c>
      <c r="O712">
        <v>0.74652372864963501</v>
      </c>
      <c r="P712">
        <v>0.83859926138851504</v>
      </c>
      <c r="Q712">
        <v>0.75015223080555604</v>
      </c>
      <c r="R712">
        <v>0.79162743178252404</v>
      </c>
      <c r="S712">
        <v>0.75837343765195997</v>
      </c>
      <c r="T712">
        <v>0.83528096385575901</v>
      </c>
      <c r="U712">
        <v>0.77604233446413096</v>
      </c>
      <c r="V712">
        <v>0.75119958797858699</v>
      </c>
      <c r="W712">
        <v>0.79243681292793899</v>
      </c>
      <c r="X712">
        <v>0.75494530104950197</v>
      </c>
      <c r="Y712">
        <v>0.77020266949111504</v>
      </c>
      <c r="Z712">
        <v>0.5845845845845844</v>
      </c>
    </row>
    <row r="713" spans="1:26" x14ac:dyDescent="0.25">
      <c r="A713">
        <v>709</v>
      </c>
      <c r="B713">
        <v>0.77408304843509901</v>
      </c>
      <c r="C713">
        <v>0.76869907054976605</v>
      </c>
      <c r="D713">
        <v>0.79755058688222003</v>
      </c>
      <c r="E713">
        <v>0.80812673685342296</v>
      </c>
      <c r="F713">
        <v>0.77838336722738499</v>
      </c>
      <c r="G713">
        <v>0.76277799449467898</v>
      </c>
      <c r="H713">
        <v>0.81333831978328397</v>
      </c>
      <c r="I713">
        <v>0.77071671318039503</v>
      </c>
      <c r="J713">
        <v>0.74485368201782098</v>
      </c>
      <c r="K713">
        <v>0.779105764837843</v>
      </c>
      <c r="L713">
        <v>0.75601335015747895</v>
      </c>
      <c r="M713">
        <v>0.76663079976747595</v>
      </c>
      <c r="N713">
        <v>0.77428713002850402</v>
      </c>
      <c r="O713">
        <v>0.746837088761927</v>
      </c>
      <c r="P713">
        <v>0.83989365123701898</v>
      </c>
      <c r="Q713">
        <v>0.75022036949063697</v>
      </c>
      <c r="R713">
        <v>0.79239958714356595</v>
      </c>
      <c r="S713">
        <v>0.75898794716945195</v>
      </c>
      <c r="T713">
        <v>0.83621387924021695</v>
      </c>
      <c r="U713">
        <v>0.77683029802993098</v>
      </c>
      <c r="V713">
        <v>0.75119958797858699</v>
      </c>
      <c r="W713">
        <v>0.793458283312931</v>
      </c>
      <c r="X713">
        <v>0.755038557253631</v>
      </c>
      <c r="Y713">
        <v>0.77037699601597898</v>
      </c>
      <c r="Z713">
        <v>0.58258258258258244</v>
      </c>
    </row>
    <row r="714" spans="1:26" x14ac:dyDescent="0.25">
      <c r="A714">
        <v>710</v>
      </c>
      <c r="B714">
        <v>0.77449445045273502</v>
      </c>
      <c r="C714">
        <v>0.76896685244339102</v>
      </c>
      <c r="D714">
        <v>0.79758179263482398</v>
      </c>
      <c r="E714">
        <v>0.80991837914746001</v>
      </c>
      <c r="F714">
        <v>0.77882654162869802</v>
      </c>
      <c r="G714">
        <v>0.76337785270309599</v>
      </c>
      <c r="H714">
        <v>0.81517877234650205</v>
      </c>
      <c r="I714">
        <v>0.77081650187074902</v>
      </c>
      <c r="J714">
        <v>0.74498434862336604</v>
      </c>
      <c r="K714">
        <v>0.77995478642529303</v>
      </c>
      <c r="L714">
        <v>0.75608218972651398</v>
      </c>
      <c r="M714">
        <v>0.76696911288771796</v>
      </c>
      <c r="N714">
        <v>0.77473595671917195</v>
      </c>
      <c r="O714">
        <v>0.746895411214484</v>
      </c>
      <c r="P714">
        <v>0.840244721816088</v>
      </c>
      <c r="Q714">
        <v>0.75044759129729499</v>
      </c>
      <c r="R714">
        <v>0.79308421799113504</v>
      </c>
      <c r="S714">
        <v>0.75901476130702605</v>
      </c>
      <c r="T714">
        <v>0.83649219781670803</v>
      </c>
      <c r="U714">
        <v>0.77742832041116805</v>
      </c>
      <c r="V714">
        <v>0.75163722282184797</v>
      </c>
      <c r="W714">
        <v>0.79387524293534995</v>
      </c>
      <c r="X714">
        <v>0.75510087308241902</v>
      </c>
      <c r="Y714">
        <v>0.77041810622919304</v>
      </c>
      <c r="Z714">
        <v>0.58058058058058049</v>
      </c>
    </row>
    <row r="715" spans="1:26" x14ac:dyDescent="0.25">
      <c r="A715">
        <v>711</v>
      </c>
      <c r="B715">
        <v>0.77451501434776804</v>
      </c>
      <c r="C715">
        <v>0.77010494474236002</v>
      </c>
      <c r="D715">
        <v>0.79839107151029698</v>
      </c>
      <c r="E715">
        <v>0.81016529706784002</v>
      </c>
      <c r="F715">
        <v>0.77910017235066598</v>
      </c>
      <c r="G715">
        <v>0.763513480482653</v>
      </c>
      <c r="H715">
        <v>0.81601431055362195</v>
      </c>
      <c r="I715">
        <v>0.77200024832280401</v>
      </c>
      <c r="J715">
        <v>0.74515072763937096</v>
      </c>
      <c r="K715">
        <v>0.78010028189234804</v>
      </c>
      <c r="L715">
        <v>0.75611075539068295</v>
      </c>
      <c r="M715">
        <v>0.76701730710437199</v>
      </c>
      <c r="N715">
        <v>0.77473595671917195</v>
      </c>
      <c r="O715">
        <v>0.74699275018465705</v>
      </c>
      <c r="P715">
        <v>0.84030123567687198</v>
      </c>
      <c r="Q715">
        <v>0.75093271012484697</v>
      </c>
      <c r="R715">
        <v>0.79309921332556099</v>
      </c>
      <c r="S715">
        <v>0.759059670133717</v>
      </c>
      <c r="T715">
        <v>0.837126602117088</v>
      </c>
      <c r="U715">
        <v>0.77755394773190201</v>
      </c>
      <c r="V715">
        <v>0.75165229384421794</v>
      </c>
      <c r="W715">
        <v>0.794286451701531</v>
      </c>
      <c r="X715">
        <v>0.75540265634881398</v>
      </c>
      <c r="Y715">
        <v>0.77041810622919304</v>
      </c>
      <c r="Z715">
        <v>0.57857857857857853</v>
      </c>
    </row>
    <row r="716" spans="1:26" x14ac:dyDescent="0.25">
      <c r="A716">
        <v>712</v>
      </c>
      <c r="B716">
        <v>0.77486827693812799</v>
      </c>
      <c r="C716">
        <v>0.77014281709332799</v>
      </c>
      <c r="D716">
        <v>0.79846945996853202</v>
      </c>
      <c r="E716">
        <v>0.810622318601534</v>
      </c>
      <c r="F716">
        <v>0.77912398066766597</v>
      </c>
      <c r="G716">
        <v>0.76358189722352698</v>
      </c>
      <c r="H716">
        <v>0.816129930810502</v>
      </c>
      <c r="I716">
        <v>0.77295749846760797</v>
      </c>
      <c r="J716">
        <v>0.74571040194830496</v>
      </c>
      <c r="K716">
        <v>0.78017253197708702</v>
      </c>
      <c r="L716">
        <v>0.75617225180426895</v>
      </c>
      <c r="M716">
        <v>0.76767850101083202</v>
      </c>
      <c r="N716">
        <v>0.77554572334865901</v>
      </c>
      <c r="O716">
        <v>0.74830407241989505</v>
      </c>
      <c r="P716">
        <v>0.84081701173041601</v>
      </c>
      <c r="Q716">
        <v>0.75110599654510601</v>
      </c>
      <c r="R716">
        <v>0.79326978061278197</v>
      </c>
      <c r="S716">
        <v>0.75921796295523003</v>
      </c>
      <c r="T716">
        <v>0.83774160078600801</v>
      </c>
      <c r="U716">
        <v>0.77779586735200401</v>
      </c>
      <c r="V716">
        <v>0.751753958509076</v>
      </c>
      <c r="W716">
        <v>0.79483897314795304</v>
      </c>
      <c r="X716">
        <v>0.75567391798212502</v>
      </c>
      <c r="Y716">
        <v>0.77058123876713502</v>
      </c>
      <c r="Z716">
        <v>0.57657657657657657</v>
      </c>
    </row>
    <row r="717" spans="1:26" x14ac:dyDescent="0.25">
      <c r="A717">
        <v>713</v>
      </c>
      <c r="B717">
        <v>0.77495779400729503</v>
      </c>
      <c r="C717">
        <v>0.77016918363505604</v>
      </c>
      <c r="D717">
        <v>0.79896911119095104</v>
      </c>
      <c r="E717">
        <v>0.810702740959938</v>
      </c>
      <c r="F717">
        <v>0.77966502011533401</v>
      </c>
      <c r="G717">
        <v>0.76381797175859201</v>
      </c>
      <c r="H717">
        <v>0.81701575266770898</v>
      </c>
      <c r="I717">
        <v>0.77310902165921702</v>
      </c>
      <c r="J717">
        <v>0.74656980456142996</v>
      </c>
      <c r="K717">
        <v>0.78019833219546297</v>
      </c>
      <c r="L717">
        <v>0.75637621162841595</v>
      </c>
      <c r="M717">
        <v>0.768109029753966</v>
      </c>
      <c r="N717">
        <v>0.77592486356813395</v>
      </c>
      <c r="O717">
        <v>0.74845661476236502</v>
      </c>
      <c r="P717">
        <v>0.84104182107944203</v>
      </c>
      <c r="Q717">
        <v>0.75122386883333703</v>
      </c>
      <c r="R717">
        <v>0.79424785596130199</v>
      </c>
      <c r="S717">
        <v>0.759500309915634</v>
      </c>
      <c r="T717">
        <v>0.83797645314504499</v>
      </c>
      <c r="U717">
        <v>0.77804026403298798</v>
      </c>
      <c r="V717">
        <v>0.751884134851312</v>
      </c>
      <c r="W717">
        <v>0.79597258027358997</v>
      </c>
      <c r="X717">
        <v>0.75599571287950296</v>
      </c>
      <c r="Y717">
        <v>0.77064707693059198</v>
      </c>
      <c r="Z717">
        <v>0.57457457457457461</v>
      </c>
    </row>
    <row r="718" spans="1:26" x14ac:dyDescent="0.25">
      <c r="A718">
        <v>714</v>
      </c>
      <c r="B718">
        <v>0.77495779400729503</v>
      </c>
      <c r="C718">
        <v>0.77072634609495005</v>
      </c>
      <c r="D718">
        <v>0.79926422534005903</v>
      </c>
      <c r="E718">
        <v>0.81201829988644503</v>
      </c>
      <c r="F718">
        <v>0.77976934110968599</v>
      </c>
      <c r="G718">
        <v>0.76506152321202603</v>
      </c>
      <c r="H718">
        <v>0.81758170528451302</v>
      </c>
      <c r="I718">
        <v>0.77311224775251997</v>
      </c>
      <c r="J718">
        <v>0.74658300342751205</v>
      </c>
      <c r="K718">
        <v>0.78049479222745499</v>
      </c>
      <c r="L718">
        <v>0.75667965608217003</v>
      </c>
      <c r="M718">
        <v>0.76828558949602799</v>
      </c>
      <c r="N718">
        <v>0.77656787402004701</v>
      </c>
      <c r="O718">
        <v>0.74857361976631598</v>
      </c>
      <c r="P718">
        <v>0.84139639495450202</v>
      </c>
      <c r="Q718">
        <v>0.75151818706465801</v>
      </c>
      <c r="R718">
        <v>0.79599343848716897</v>
      </c>
      <c r="S718">
        <v>0.76011856893657703</v>
      </c>
      <c r="T718">
        <v>0.83995391692799204</v>
      </c>
      <c r="U718">
        <v>0.77814751092280998</v>
      </c>
      <c r="V718">
        <v>0.75190714324427199</v>
      </c>
      <c r="W718">
        <v>0.79633734959778602</v>
      </c>
      <c r="X718">
        <v>0.75674330544499502</v>
      </c>
      <c r="Y718">
        <v>0.77139698270381196</v>
      </c>
      <c r="Z718">
        <v>0.57257257257257266</v>
      </c>
    </row>
    <row r="719" spans="1:26" x14ac:dyDescent="0.25">
      <c r="A719">
        <v>715</v>
      </c>
      <c r="B719">
        <v>0.77495779400729503</v>
      </c>
      <c r="C719">
        <v>0.77091338317819202</v>
      </c>
      <c r="D719">
        <v>0.79978506512136005</v>
      </c>
      <c r="E719">
        <v>0.81225786510831</v>
      </c>
      <c r="F719">
        <v>0.78013205015342701</v>
      </c>
      <c r="G719">
        <v>0.76536948165925101</v>
      </c>
      <c r="H719">
        <v>0.81763779692675398</v>
      </c>
      <c r="I719">
        <v>0.77336643666651195</v>
      </c>
      <c r="J719">
        <v>0.74705116316728604</v>
      </c>
      <c r="K719">
        <v>0.78064417702084199</v>
      </c>
      <c r="L719">
        <v>0.75761978695705701</v>
      </c>
      <c r="M719">
        <v>0.76832070731639901</v>
      </c>
      <c r="N719">
        <v>0.77661465981514999</v>
      </c>
      <c r="O719">
        <v>0.748864913449796</v>
      </c>
      <c r="P719">
        <v>0.84156200172095696</v>
      </c>
      <c r="Q719">
        <v>0.751748263258604</v>
      </c>
      <c r="R719">
        <v>0.79707461098153298</v>
      </c>
      <c r="S719">
        <v>0.76011856893657703</v>
      </c>
      <c r="T719">
        <v>0.84110940614226004</v>
      </c>
      <c r="U719">
        <v>0.778271761670283</v>
      </c>
      <c r="V719">
        <v>0.75222268651825297</v>
      </c>
      <c r="W719">
        <v>0.79664278045718195</v>
      </c>
      <c r="X719">
        <v>0.75674372757762998</v>
      </c>
      <c r="Y719">
        <v>0.77149232924698097</v>
      </c>
      <c r="Z719">
        <v>0.5705705705705707</v>
      </c>
    </row>
    <row r="720" spans="1:26" x14ac:dyDescent="0.25">
      <c r="A720">
        <v>716</v>
      </c>
      <c r="B720">
        <v>0.77522776770318302</v>
      </c>
      <c r="C720">
        <v>0.771044740288787</v>
      </c>
      <c r="D720">
        <v>0.79985043554660695</v>
      </c>
      <c r="E720">
        <v>0.81281469691006303</v>
      </c>
      <c r="F720">
        <v>0.78101745731241001</v>
      </c>
      <c r="G720">
        <v>0.76545270876559002</v>
      </c>
      <c r="H720">
        <v>0.81764046920146605</v>
      </c>
      <c r="I720">
        <v>0.77364078498456701</v>
      </c>
      <c r="J720">
        <v>0.74733948841115905</v>
      </c>
      <c r="K720">
        <v>0.78106598946130801</v>
      </c>
      <c r="L720">
        <v>0.75832618776122696</v>
      </c>
      <c r="M720">
        <v>0.76835005476830598</v>
      </c>
      <c r="N720">
        <v>0.77680968739554102</v>
      </c>
      <c r="O720">
        <v>0.74889639752013304</v>
      </c>
      <c r="P720">
        <v>0.84160931662573402</v>
      </c>
      <c r="Q720">
        <v>0.75188903242685701</v>
      </c>
      <c r="R720">
        <v>0.79746308434684099</v>
      </c>
      <c r="S720">
        <v>0.76175643908087698</v>
      </c>
      <c r="T720">
        <v>0.84133616517009402</v>
      </c>
      <c r="U720">
        <v>0.78206986666684097</v>
      </c>
      <c r="V720">
        <v>0.75248909587811397</v>
      </c>
      <c r="W720">
        <v>0.79672364299249399</v>
      </c>
      <c r="X720">
        <v>0.75689905516815303</v>
      </c>
      <c r="Y720">
        <v>0.77154684565806297</v>
      </c>
      <c r="Z720">
        <v>0.56856856856856874</v>
      </c>
    </row>
    <row r="721" spans="1:26" x14ac:dyDescent="0.25">
      <c r="A721">
        <v>717</v>
      </c>
      <c r="B721">
        <v>0.77584479416296204</v>
      </c>
      <c r="C721">
        <v>0.771535195144607</v>
      </c>
      <c r="D721">
        <v>0.80058843422368198</v>
      </c>
      <c r="E721">
        <v>0.81331686877516296</v>
      </c>
      <c r="F721">
        <v>0.78139116075557102</v>
      </c>
      <c r="G721">
        <v>0.76562845093421406</v>
      </c>
      <c r="H721">
        <v>0.81800541562061702</v>
      </c>
      <c r="I721">
        <v>0.77407189882614802</v>
      </c>
      <c r="J721">
        <v>0.74763654958238401</v>
      </c>
      <c r="K721">
        <v>0.78117119884858799</v>
      </c>
      <c r="L721">
        <v>0.75838441692858805</v>
      </c>
      <c r="M721">
        <v>0.76927693553641796</v>
      </c>
      <c r="N721">
        <v>0.77708788555009101</v>
      </c>
      <c r="O721">
        <v>0.74941525136710796</v>
      </c>
      <c r="P721">
        <v>0.84208075797540805</v>
      </c>
      <c r="Q721">
        <v>0.75196681781136898</v>
      </c>
      <c r="R721">
        <v>0.79817012826156597</v>
      </c>
      <c r="S721">
        <v>0.76220477839948197</v>
      </c>
      <c r="T721">
        <v>0.84145865025020605</v>
      </c>
      <c r="U721">
        <v>0.78206986666684097</v>
      </c>
      <c r="V721">
        <v>0.75274215591345905</v>
      </c>
      <c r="W721">
        <v>0.797796597679161</v>
      </c>
      <c r="X721">
        <v>0.75690936527489305</v>
      </c>
      <c r="Y721">
        <v>0.772045608050415</v>
      </c>
      <c r="Z721">
        <v>0.56656656656656679</v>
      </c>
    </row>
    <row r="722" spans="1:26" x14ac:dyDescent="0.25">
      <c r="A722">
        <v>718</v>
      </c>
      <c r="B722">
        <v>0.77624887242403695</v>
      </c>
      <c r="C722">
        <v>0.77222394662616201</v>
      </c>
      <c r="D722">
        <v>0.800763400318934</v>
      </c>
      <c r="E722">
        <v>0.81342758061811904</v>
      </c>
      <c r="F722">
        <v>0.78175021464010697</v>
      </c>
      <c r="G722">
        <v>0.76591344240214798</v>
      </c>
      <c r="H722">
        <v>0.81833755100778405</v>
      </c>
      <c r="I722">
        <v>0.77411044627088799</v>
      </c>
      <c r="J722">
        <v>0.74804869230193705</v>
      </c>
      <c r="K722">
        <v>0.78128128654963103</v>
      </c>
      <c r="L722">
        <v>0.75844216518271301</v>
      </c>
      <c r="M722">
        <v>0.76998203217095496</v>
      </c>
      <c r="N722">
        <v>0.77737296279031598</v>
      </c>
      <c r="O722">
        <v>0.74945366392643697</v>
      </c>
      <c r="P722">
        <v>0.84291574926771795</v>
      </c>
      <c r="Q722">
        <v>0.75209608534282901</v>
      </c>
      <c r="R722">
        <v>0.79851087431372803</v>
      </c>
      <c r="S722">
        <v>0.76252708069891595</v>
      </c>
      <c r="T722">
        <v>0.84148599697640303</v>
      </c>
      <c r="U722">
        <v>0.78215341762675905</v>
      </c>
      <c r="V722">
        <v>0.75294390410530398</v>
      </c>
      <c r="W722">
        <v>0.79822057026423099</v>
      </c>
      <c r="X722">
        <v>0.75697677451021494</v>
      </c>
      <c r="Y722">
        <v>0.77268329381179202</v>
      </c>
      <c r="Z722">
        <v>0.56456456456456483</v>
      </c>
    </row>
    <row r="723" spans="1:26" x14ac:dyDescent="0.25">
      <c r="A723">
        <v>719</v>
      </c>
      <c r="B723">
        <v>0.77680927179321002</v>
      </c>
      <c r="C723">
        <v>0.77228064148946896</v>
      </c>
      <c r="D723">
        <v>0.80165365576837899</v>
      </c>
      <c r="E723">
        <v>0.81386123393480303</v>
      </c>
      <c r="F723">
        <v>0.78197134963826198</v>
      </c>
      <c r="G723">
        <v>0.76591874415245198</v>
      </c>
      <c r="H723">
        <v>0.81858193663669498</v>
      </c>
      <c r="I723">
        <v>0.77436171016911404</v>
      </c>
      <c r="J723">
        <v>0.74812686257212702</v>
      </c>
      <c r="K723">
        <v>0.78130622478525402</v>
      </c>
      <c r="L723">
        <v>0.75892781712175095</v>
      </c>
      <c r="M723">
        <v>0.770358841130242</v>
      </c>
      <c r="N723">
        <v>0.77772626621860197</v>
      </c>
      <c r="O723">
        <v>0.74987519574516903</v>
      </c>
      <c r="P723">
        <v>0.84306982524475904</v>
      </c>
      <c r="Q723">
        <v>0.75211405725284897</v>
      </c>
      <c r="R723">
        <v>0.79853319089437702</v>
      </c>
      <c r="S723">
        <v>0.76362663699616695</v>
      </c>
      <c r="T723">
        <v>0.84162828377738297</v>
      </c>
      <c r="U723">
        <v>0.78232961050498495</v>
      </c>
      <c r="V723">
        <v>0.75334286260504801</v>
      </c>
      <c r="W723">
        <v>0.79870664656783497</v>
      </c>
      <c r="X723">
        <v>0.75698415468328895</v>
      </c>
      <c r="Y723">
        <v>0.77426241863713396</v>
      </c>
      <c r="Z723">
        <v>0.56256256256256287</v>
      </c>
    </row>
    <row r="724" spans="1:26" x14ac:dyDescent="0.25">
      <c r="A724">
        <v>720</v>
      </c>
      <c r="B724">
        <v>0.77770599712007504</v>
      </c>
      <c r="C724">
        <v>0.77272590789360096</v>
      </c>
      <c r="D724">
        <v>0.80223093675695001</v>
      </c>
      <c r="E724">
        <v>0.81447743409393003</v>
      </c>
      <c r="F724">
        <v>0.782377047709514</v>
      </c>
      <c r="G724">
        <v>0.76726553542073594</v>
      </c>
      <c r="H724">
        <v>0.81997885977934803</v>
      </c>
      <c r="I724">
        <v>0.77482005020181899</v>
      </c>
      <c r="J724">
        <v>0.74812686257212702</v>
      </c>
      <c r="K724">
        <v>0.78130622478525402</v>
      </c>
      <c r="L724">
        <v>0.75892781712175095</v>
      </c>
      <c r="M724">
        <v>0.77071382338115701</v>
      </c>
      <c r="N724">
        <v>0.77772626621860197</v>
      </c>
      <c r="O724">
        <v>0.74987751583650097</v>
      </c>
      <c r="P724">
        <v>0.84352796613737702</v>
      </c>
      <c r="Q724">
        <v>0.75218932200243704</v>
      </c>
      <c r="R724">
        <v>0.79879871562070204</v>
      </c>
      <c r="S724">
        <v>0.763781850101242</v>
      </c>
      <c r="T724">
        <v>0.84213616185847695</v>
      </c>
      <c r="U724">
        <v>0.78232961050498495</v>
      </c>
      <c r="V724">
        <v>0.75387061120229903</v>
      </c>
      <c r="W724">
        <v>0.79911474194679499</v>
      </c>
      <c r="X724">
        <v>0.75705937973800197</v>
      </c>
      <c r="Y724">
        <v>0.77477617624102002</v>
      </c>
      <c r="Z724">
        <v>0.56056056056056092</v>
      </c>
    </row>
    <row r="725" spans="1:26" x14ac:dyDescent="0.25">
      <c r="A725">
        <v>721</v>
      </c>
      <c r="B725">
        <v>0.77770599712007504</v>
      </c>
      <c r="C725">
        <v>0.773140371179174</v>
      </c>
      <c r="D725">
        <v>0.80223732845815698</v>
      </c>
      <c r="E725">
        <v>0.81465645458278801</v>
      </c>
      <c r="F725">
        <v>0.782377047709514</v>
      </c>
      <c r="G725">
        <v>0.76740503695708595</v>
      </c>
      <c r="H725">
        <v>0.82049567216695196</v>
      </c>
      <c r="I725">
        <v>0.77485311092775899</v>
      </c>
      <c r="J725">
        <v>0.74846497544217805</v>
      </c>
      <c r="K725">
        <v>0.78159731488392603</v>
      </c>
      <c r="L725">
        <v>0.75893231366978797</v>
      </c>
      <c r="M725">
        <v>0.77078328348014102</v>
      </c>
      <c r="N725">
        <v>0.77807565543415702</v>
      </c>
      <c r="O725">
        <v>0.74996385604072502</v>
      </c>
      <c r="P725">
        <v>0.843703789354872</v>
      </c>
      <c r="Q725">
        <v>0.75232627065237001</v>
      </c>
      <c r="R725">
        <v>0.79886025991254905</v>
      </c>
      <c r="S725">
        <v>0.76421160189905901</v>
      </c>
      <c r="T725">
        <v>0.84266093180322499</v>
      </c>
      <c r="U725">
        <v>0.78288457919307397</v>
      </c>
      <c r="V725">
        <v>0.75403109811000402</v>
      </c>
      <c r="W725">
        <v>0.80036192846397403</v>
      </c>
      <c r="X725">
        <v>0.75759744096820003</v>
      </c>
      <c r="Y725">
        <v>0.77492011121968296</v>
      </c>
      <c r="Z725">
        <v>0.55855855855855896</v>
      </c>
    </row>
    <row r="726" spans="1:26" x14ac:dyDescent="0.25">
      <c r="A726">
        <v>722</v>
      </c>
      <c r="B726">
        <v>0.77893112980164103</v>
      </c>
      <c r="C726">
        <v>0.77327006684405897</v>
      </c>
      <c r="D726">
        <v>0.80312623770972502</v>
      </c>
      <c r="E726">
        <v>0.81465709245201601</v>
      </c>
      <c r="F726">
        <v>0.78284720368028904</v>
      </c>
      <c r="G726">
        <v>0.76744780478711205</v>
      </c>
      <c r="H726">
        <v>0.82180169456747598</v>
      </c>
      <c r="I726">
        <v>0.77485311092775899</v>
      </c>
      <c r="J726">
        <v>0.74854638615976399</v>
      </c>
      <c r="K726">
        <v>0.78182268256934295</v>
      </c>
      <c r="L726">
        <v>0.758979431167215</v>
      </c>
      <c r="M726">
        <v>0.77079686560190497</v>
      </c>
      <c r="N726">
        <v>0.77837171970034102</v>
      </c>
      <c r="O726">
        <v>0.75023898007670797</v>
      </c>
      <c r="P726">
        <v>0.84390381004190695</v>
      </c>
      <c r="Q726">
        <v>0.75272709996448395</v>
      </c>
      <c r="R726">
        <v>0.80011743213105202</v>
      </c>
      <c r="S726">
        <v>0.76422668330502697</v>
      </c>
      <c r="T726">
        <v>0.84302678264086905</v>
      </c>
      <c r="U726">
        <v>0.78309146800833895</v>
      </c>
      <c r="V726">
        <v>0.75454689116314999</v>
      </c>
      <c r="W726">
        <v>0.80075307796093298</v>
      </c>
      <c r="X726">
        <v>0.75783494784525596</v>
      </c>
      <c r="Y726">
        <v>0.77537078516278302</v>
      </c>
      <c r="Z726">
        <v>0.556556556556557</v>
      </c>
    </row>
    <row r="727" spans="1:26" x14ac:dyDescent="0.25">
      <c r="A727">
        <v>723</v>
      </c>
      <c r="B727">
        <v>0.77896547895273305</v>
      </c>
      <c r="C727">
        <v>0.77363503641655695</v>
      </c>
      <c r="D727">
        <v>0.80327206564255504</v>
      </c>
      <c r="E727">
        <v>0.81497224197036</v>
      </c>
      <c r="F727">
        <v>0.78288746305930101</v>
      </c>
      <c r="G727">
        <v>0.76778719061109202</v>
      </c>
      <c r="H727">
        <v>0.82215017692631598</v>
      </c>
      <c r="I727">
        <v>0.775850622697841</v>
      </c>
      <c r="J727">
        <v>0.74859555817712797</v>
      </c>
      <c r="K727">
        <v>0.78199847980852799</v>
      </c>
      <c r="L727">
        <v>0.75939059109664797</v>
      </c>
      <c r="M727">
        <v>0.77092417239706301</v>
      </c>
      <c r="N727">
        <v>0.77845099902599202</v>
      </c>
      <c r="O727">
        <v>0.75076730381702605</v>
      </c>
      <c r="P727">
        <v>0.84404846386753796</v>
      </c>
      <c r="Q727">
        <v>0.75280929015906395</v>
      </c>
      <c r="R727">
        <v>0.80032302894030105</v>
      </c>
      <c r="S727">
        <v>0.764846573228534</v>
      </c>
      <c r="T727">
        <v>0.84528697837620703</v>
      </c>
      <c r="U727">
        <v>0.78422408579735903</v>
      </c>
      <c r="V727">
        <v>0.75460347920104598</v>
      </c>
      <c r="W727">
        <v>0.80213076416779805</v>
      </c>
      <c r="X727">
        <v>0.75816092352178299</v>
      </c>
      <c r="Y727">
        <v>0.77606966744161898</v>
      </c>
      <c r="Z727">
        <v>0.55455455455455505</v>
      </c>
    </row>
    <row r="728" spans="1:26" x14ac:dyDescent="0.25">
      <c r="A728">
        <v>724</v>
      </c>
      <c r="B728">
        <v>0.77909506367011505</v>
      </c>
      <c r="C728">
        <v>0.77372497567796605</v>
      </c>
      <c r="D728">
        <v>0.80329282258484702</v>
      </c>
      <c r="E728">
        <v>0.81750108869883997</v>
      </c>
      <c r="F728">
        <v>0.78325683602192298</v>
      </c>
      <c r="G728">
        <v>0.76797186334429801</v>
      </c>
      <c r="H728">
        <v>0.82215017692631598</v>
      </c>
      <c r="I728">
        <v>0.776049535803089</v>
      </c>
      <c r="J728">
        <v>0.74860958977732295</v>
      </c>
      <c r="K728">
        <v>0.78258221525739302</v>
      </c>
      <c r="L728">
        <v>0.75970722769856802</v>
      </c>
      <c r="M728">
        <v>0.77262131622944197</v>
      </c>
      <c r="N728">
        <v>0.77860965679585803</v>
      </c>
      <c r="O728">
        <v>0.750777295076833</v>
      </c>
      <c r="P728">
        <v>0.84424637682625103</v>
      </c>
      <c r="Q728">
        <v>0.75290523039935897</v>
      </c>
      <c r="R728">
        <v>0.80042743182801401</v>
      </c>
      <c r="S728">
        <v>0.76508475752781602</v>
      </c>
      <c r="T728">
        <v>0.84599752353912006</v>
      </c>
      <c r="U728">
        <v>0.78439057086215003</v>
      </c>
      <c r="V728">
        <v>0.75526050380326604</v>
      </c>
      <c r="W728">
        <v>0.80231744329483201</v>
      </c>
      <c r="X728">
        <v>0.75829462382748802</v>
      </c>
      <c r="Y728">
        <v>0.77616469549579603</v>
      </c>
      <c r="Z728">
        <v>0.55255255255255309</v>
      </c>
    </row>
    <row r="729" spans="1:26" x14ac:dyDescent="0.25">
      <c r="A729">
        <v>725</v>
      </c>
      <c r="B729">
        <v>0.779372035211222</v>
      </c>
      <c r="C729">
        <v>0.77422026583074999</v>
      </c>
      <c r="D729">
        <v>0.80333417984253697</v>
      </c>
      <c r="E729">
        <v>0.817795809898896</v>
      </c>
      <c r="F729">
        <v>0.78331758129298501</v>
      </c>
      <c r="G729">
        <v>0.76879175467067695</v>
      </c>
      <c r="H729">
        <v>0.82244673468028995</v>
      </c>
      <c r="I729">
        <v>0.77605807345269895</v>
      </c>
      <c r="J729">
        <v>0.74907743294099705</v>
      </c>
      <c r="K729">
        <v>0.78263567196966599</v>
      </c>
      <c r="L729">
        <v>0.75999280804077396</v>
      </c>
      <c r="M729">
        <v>0.772646505705745</v>
      </c>
      <c r="N729">
        <v>0.77871980435003996</v>
      </c>
      <c r="O729">
        <v>0.75080501351920603</v>
      </c>
      <c r="P729">
        <v>0.84439481768146996</v>
      </c>
      <c r="Q729">
        <v>0.75300509485779299</v>
      </c>
      <c r="R729">
        <v>0.80044595243480898</v>
      </c>
      <c r="S729">
        <v>0.76523339508103505</v>
      </c>
      <c r="T729">
        <v>0.84599752353912006</v>
      </c>
      <c r="U729">
        <v>0.78458165737953101</v>
      </c>
      <c r="V729">
        <v>0.75527165651925798</v>
      </c>
      <c r="W729">
        <v>0.80234862265513496</v>
      </c>
      <c r="X729">
        <v>0.75844239441275096</v>
      </c>
      <c r="Y729">
        <v>0.77626091388043095</v>
      </c>
      <c r="Z729">
        <v>0.55055055055055113</v>
      </c>
    </row>
    <row r="730" spans="1:26" x14ac:dyDescent="0.25">
      <c r="A730">
        <v>726</v>
      </c>
      <c r="B730">
        <v>0.78045654914721796</v>
      </c>
      <c r="C730">
        <v>0.77422293866199199</v>
      </c>
      <c r="D730">
        <v>0.80363161209410405</v>
      </c>
      <c r="E730">
        <v>0.81796216547243406</v>
      </c>
      <c r="F730">
        <v>0.78367890490897196</v>
      </c>
      <c r="G730">
        <v>0.76886875330246096</v>
      </c>
      <c r="H730">
        <v>0.82271744945326397</v>
      </c>
      <c r="I730">
        <v>0.776111600379911</v>
      </c>
      <c r="J730">
        <v>0.74907743294099705</v>
      </c>
      <c r="K730">
        <v>0.78268484416262196</v>
      </c>
      <c r="L730">
        <v>0.760137537997984</v>
      </c>
      <c r="M730">
        <v>0.772646505705745</v>
      </c>
      <c r="N730">
        <v>0.77905848874674299</v>
      </c>
      <c r="O730">
        <v>0.75098195943942203</v>
      </c>
      <c r="P730">
        <v>0.844609884367162</v>
      </c>
      <c r="Q730">
        <v>0.75353337994606995</v>
      </c>
      <c r="R730">
        <v>0.80044595243480898</v>
      </c>
      <c r="S730">
        <v>0.76531250200835199</v>
      </c>
      <c r="T730">
        <v>0.84764331168490303</v>
      </c>
      <c r="U730">
        <v>0.78470785790665498</v>
      </c>
      <c r="V730">
        <v>0.75547595406910995</v>
      </c>
      <c r="W730">
        <v>0.802512510441727</v>
      </c>
      <c r="X730">
        <v>0.75877149426518098</v>
      </c>
      <c r="Y730">
        <v>0.77657720509424599</v>
      </c>
      <c r="Z730">
        <v>0.54854854854854918</v>
      </c>
    </row>
    <row r="731" spans="1:26" x14ac:dyDescent="0.25">
      <c r="A731">
        <v>727</v>
      </c>
      <c r="B731">
        <v>0.78072126880034298</v>
      </c>
      <c r="C731">
        <v>0.77479048857743105</v>
      </c>
      <c r="D731">
        <v>0.80371458357307302</v>
      </c>
      <c r="E731">
        <v>0.81850394290666795</v>
      </c>
      <c r="F731">
        <v>0.784359526213534</v>
      </c>
      <c r="G731">
        <v>0.76906219572878698</v>
      </c>
      <c r="H731">
        <v>0.82357222182627698</v>
      </c>
      <c r="I731">
        <v>0.77620742674835497</v>
      </c>
      <c r="J731">
        <v>0.74910182787496005</v>
      </c>
      <c r="K731">
        <v>0.78285415487700505</v>
      </c>
      <c r="L731">
        <v>0.76013772068427399</v>
      </c>
      <c r="M731">
        <v>0.77265780407436302</v>
      </c>
      <c r="N731">
        <v>0.78004738386348604</v>
      </c>
      <c r="O731">
        <v>0.75124615433569897</v>
      </c>
      <c r="P731">
        <v>0.84544092974065899</v>
      </c>
      <c r="Q731">
        <v>0.75379727647601902</v>
      </c>
      <c r="R731">
        <v>0.80046020578030597</v>
      </c>
      <c r="S731">
        <v>0.76570592691998296</v>
      </c>
      <c r="T731">
        <v>0.84787055441132797</v>
      </c>
      <c r="U731">
        <v>0.78598773154796997</v>
      </c>
      <c r="V731">
        <v>0.75551631729175395</v>
      </c>
      <c r="W731">
        <v>0.80361324840119097</v>
      </c>
      <c r="X731">
        <v>0.75924228583444797</v>
      </c>
      <c r="Y731">
        <v>0.77709868053964803</v>
      </c>
      <c r="Z731">
        <v>0.54654654654654722</v>
      </c>
    </row>
    <row r="732" spans="1:26" x14ac:dyDescent="0.25">
      <c r="A732">
        <v>728</v>
      </c>
      <c r="B732">
        <v>0.78078854712797496</v>
      </c>
      <c r="C732">
        <v>0.77497407001797503</v>
      </c>
      <c r="D732">
        <v>0.80397048636547797</v>
      </c>
      <c r="E732">
        <v>0.81851521161312502</v>
      </c>
      <c r="F732">
        <v>0.78605218390820397</v>
      </c>
      <c r="G732">
        <v>0.76997323079457902</v>
      </c>
      <c r="H732">
        <v>0.82530825526058904</v>
      </c>
      <c r="I732">
        <v>0.77689529811508096</v>
      </c>
      <c r="J732">
        <v>0.74916261218857005</v>
      </c>
      <c r="K732">
        <v>0.78307910536691505</v>
      </c>
      <c r="L732">
        <v>0.76013881304153297</v>
      </c>
      <c r="M732">
        <v>0.77284628937526501</v>
      </c>
      <c r="N732">
        <v>0.78021807587674097</v>
      </c>
      <c r="O732">
        <v>0.75141461889432004</v>
      </c>
      <c r="P732">
        <v>0.84645496917141605</v>
      </c>
      <c r="Q732">
        <v>0.75439135879915598</v>
      </c>
      <c r="R732">
        <v>0.80106824911792995</v>
      </c>
      <c r="S732">
        <v>0.76622632117352196</v>
      </c>
      <c r="T732">
        <v>0.84801536439000202</v>
      </c>
      <c r="U732">
        <v>0.78612714329088396</v>
      </c>
      <c r="V732">
        <v>0.75567452311441796</v>
      </c>
      <c r="W732">
        <v>0.80403170445577299</v>
      </c>
      <c r="X732">
        <v>0.75950177749361403</v>
      </c>
      <c r="Y732">
        <v>0.777204205530315</v>
      </c>
      <c r="Z732">
        <v>0.54454454454454526</v>
      </c>
    </row>
    <row r="733" spans="1:26" x14ac:dyDescent="0.25">
      <c r="A733">
        <v>729</v>
      </c>
      <c r="B733">
        <v>0.78112652883280198</v>
      </c>
      <c r="C733">
        <v>0.77503207550407804</v>
      </c>
      <c r="D733">
        <v>0.80468082932942098</v>
      </c>
      <c r="E733">
        <v>0.81865475683855504</v>
      </c>
      <c r="F733">
        <v>0.78617882643103099</v>
      </c>
      <c r="G733">
        <v>0.77001174197425304</v>
      </c>
      <c r="H733">
        <v>0.82598683673288198</v>
      </c>
      <c r="I733">
        <v>0.77689529811508096</v>
      </c>
      <c r="J733">
        <v>0.74940609978961004</v>
      </c>
      <c r="K733">
        <v>0.78374481649665195</v>
      </c>
      <c r="L733">
        <v>0.760837771840014</v>
      </c>
      <c r="M733">
        <v>0.77308338865462001</v>
      </c>
      <c r="N733">
        <v>0.78037575391792202</v>
      </c>
      <c r="O733">
        <v>0.75289936750252895</v>
      </c>
      <c r="P733">
        <v>0.84679553135757402</v>
      </c>
      <c r="Q733">
        <v>0.75439135879915598</v>
      </c>
      <c r="R733">
        <v>0.80106824911792995</v>
      </c>
      <c r="S733">
        <v>0.76626627281747295</v>
      </c>
      <c r="T733">
        <v>0.84829786555357201</v>
      </c>
      <c r="U733">
        <v>0.78638510082197099</v>
      </c>
      <c r="V733">
        <v>0.75599816356539595</v>
      </c>
      <c r="W733">
        <v>0.80436197446420798</v>
      </c>
      <c r="X733">
        <v>0.75974650714248004</v>
      </c>
      <c r="Y733">
        <v>0.77737484581734295</v>
      </c>
      <c r="Z733">
        <v>0.5425425425425433</v>
      </c>
    </row>
    <row r="734" spans="1:26" x14ac:dyDescent="0.25">
      <c r="A734">
        <v>730</v>
      </c>
      <c r="B734">
        <v>0.78244745791607395</v>
      </c>
      <c r="C734">
        <v>0.77503207550407804</v>
      </c>
      <c r="D734">
        <v>0.80497365244572205</v>
      </c>
      <c r="E734">
        <v>0.819743388786636</v>
      </c>
      <c r="F734">
        <v>0.78619072529178702</v>
      </c>
      <c r="G734">
        <v>0.77086774015657</v>
      </c>
      <c r="H734">
        <v>0.82630805820420306</v>
      </c>
      <c r="I734">
        <v>0.77693913722547603</v>
      </c>
      <c r="J734">
        <v>0.74968603984444204</v>
      </c>
      <c r="K734">
        <v>0.78393625622496399</v>
      </c>
      <c r="L734">
        <v>0.76117915323035001</v>
      </c>
      <c r="M734">
        <v>0.77372502244626296</v>
      </c>
      <c r="N734">
        <v>0.78051427784466898</v>
      </c>
      <c r="O734">
        <v>0.75295044679495804</v>
      </c>
      <c r="P734">
        <v>0.84810212345121805</v>
      </c>
      <c r="Q734">
        <v>0.75451791636916998</v>
      </c>
      <c r="R734">
        <v>0.80115178930748199</v>
      </c>
      <c r="S734">
        <v>0.76673770807917696</v>
      </c>
      <c r="T734">
        <v>0.84854317807307</v>
      </c>
      <c r="U734">
        <v>0.78686033726239002</v>
      </c>
      <c r="V734">
        <v>0.75603775579937704</v>
      </c>
      <c r="W734">
        <v>0.80444148613650401</v>
      </c>
      <c r="X734">
        <v>0.75977548487355095</v>
      </c>
      <c r="Y734">
        <v>0.77752748466842903</v>
      </c>
      <c r="Z734">
        <v>0.54054054054054135</v>
      </c>
    </row>
    <row r="735" spans="1:26" x14ac:dyDescent="0.25">
      <c r="A735">
        <v>731</v>
      </c>
      <c r="B735">
        <v>0.78301450290107899</v>
      </c>
      <c r="C735">
        <v>0.77554264187510202</v>
      </c>
      <c r="D735">
        <v>0.80564258750777595</v>
      </c>
      <c r="E735">
        <v>0.82071638944441105</v>
      </c>
      <c r="F735">
        <v>0.78653272881576597</v>
      </c>
      <c r="G735">
        <v>0.77095607623443696</v>
      </c>
      <c r="H735">
        <v>0.826448671894219</v>
      </c>
      <c r="I735">
        <v>0.77757690225685805</v>
      </c>
      <c r="J735">
        <v>0.74975056123232398</v>
      </c>
      <c r="K735">
        <v>0.78451821857163695</v>
      </c>
      <c r="L735">
        <v>0.76124169407374598</v>
      </c>
      <c r="M735">
        <v>0.77397691592752504</v>
      </c>
      <c r="N735">
        <v>0.78109160239756303</v>
      </c>
      <c r="O735">
        <v>0.75327158211341005</v>
      </c>
      <c r="P735">
        <v>0.84817541684492903</v>
      </c>
      <c r="Q735">
        <v>0.75520751591728197</v>
      </c>
      <c r="R735">
        <v>0.80125164044705</v>
      </c>
      <c r="S735">
        <v>0.76680335099321295</v>
      </c>
      <c r="T735">
        <v>0.84937702410060101</v>
      </c>
      <c r="U735">
        <v>0.78751021736906801</v>
      </c>
      <c r="V735">
        <v>0.75666548895518204</v>
      </c>
      <c r="W735">
        <v>0.80491626286266704</v>
      </c>
      <c r="X735">
        <v>0.76043436199426195</v>
      </c>
      <c r="Y735">
        <v>0.77765018641550798</v>
      </c>
      <c r="Z735">
        <v>0.53853853853853939</v>
      </c>
    </row>
    <row r="736" spans="1:26" x14ac:dyDescent="0.25">
      <c r="A736">
        <v>732</v>
      </c>
      <c r="B736">
        <v>0.78319507303972202</v>
      </c>
      <c r="C736">
        <v>0.77622331873789996</v>
      </c>
      <c r="D736">
        <v>0.80575215311112003</v>
      </c>
      <c r="E736">
        <v>0.82274456528206097</v>
      </c>
      <c r="F736">
        <v>0.78719065673195798</v>
      </c>
      <c r="G736">
        <v>0.77110341052328102</v>
      </c>
      <c r="H736">
        <v>0.82652315705546697</v>
      </c>
      <c r="I736">
        <v>0.77758856674516896</v>
      </c>
      <c r="J736">
        <v>0.75009570005915005</v>
      </c>
      <c r="K736">
        <v>0.78594386102718095</v>
      </c>
      <c r="L736">
        <v>0.76152256178522104</v>
      </c>
      <c r="M736">
        <v>0.77438494005509895</v>
      </c>
      <c r="N736">
        <v>0.78130381258869597</v>
      </c>
      <c r="O736">
        <v>0.75328264736986905</v>
      </c>
      <c r="P736">
        <v>0.848782505367074</v>
      </c>
      <c r="Q736">
        <v>0.75520751591728197</v>
      </c>
      <c r="R736">
        <v>0.80138259598530903</v>
      </c>
      <c r="S736">
        <v>0.76682130522580105</v>
      </c>
      <c r="T736">
        <v>0.851257535389356</v>
      </c>
      <c r="U736">
        <v>0.78808843320130495</v>
      </c>
      <c r="V736">
        <v>0.75689872259672997</v>
      </c>
      <c r="W736">
        <v>0.80502632417409803</v>
      </c>
      <c r="X736">
        <v>0.76070406855794204</v>
      </c>
      <c r="Y736">
        <v>0.77818001684423299</v>
      </c>
      <c r="Z736">
        <v>0.53653653653653743</v>
      </c>
    </row>
    <row r="737" spans="1:26" x14ac:dyDescent="0.25">
      <c r="A737">
        <v>733</v>
      </c>
      <c r="B737">
        <v>0.783479627986717</v>
      </c>
      <c r="C737">
        <v>0.77635498535011904</v>
      </c>
      <c r="D737">
        <v>0.805776905946055</v>
      </c>
      <c r="E737">
        <v>0.82274456528206097</v>
      </c>
      <c r="F737">
        <v>0.78811135380961095</v>
      </c>
      <c r="G737">
        <v>0.77116699607864803</v>
      </c>
      <c r="H737">
        <v>0.82676414157579503</v>
      </c>
      <c r="I737">
        <v>0.77838162458123406</v>
      </c>
      <c r="J737">
        <v>0.75101314483194803</v>
      </c>
      <c r="K737">
        <v>0.78607046719279305</v>
      </c>
      <c r="L737">
        <v>0.76208069720591698</v>
      </c>
      <c r="M737">
        <v>0.77439285633266497</v>
      </c>
      <c r="N737">
        <v>0.78170155503209204</v>
      </c>
      <c r="O737">
        <v>0.75437362156319898</v>
      </c>
      <c r="P737">
        <v>0.84888600115810697</v>
      </c>
      <c r="Q737">
        <v>0.75590507398226203</v>
      </c>
      <c r="R737">
        <v>0.80186846479545504</v>
      </c>
      <c r="S737">
        <v>0.76741216019870995</v>
      </c>
      <c r="T737">
        <v>0.85180099317111102</v>
      </c>
      <c r="U737">
        <v>0.78870641131377095</v>
      </c>
      <c r="V737">
        <v>0.75691009676448495</v>
      </c>
      <c r="W737">
        <v>0.80504838732163397</v>
      </c>
      <c r="X737">
        <v>0.76096758933945896</v>
      </c>
      <c r="Y737">
        <v>0.77861504643325596</v>
      </c>
      <c r="Z737">
        <v>0.53453453453453548</v>
      </c>
    </row>
    <row r="738" spans="1:26" x14ac:dyDescent="0.25">
      <c r="A738">
        <v>734</v>
      </c>
      <c r="B738">
        <v>0.78356791105147106</v>
      </c>
      <c r="C738">
        <v>0.77641233366531404</v>
      </c>
      <c r="D738">
        <v>0.806797926746042</v>
      </c>
      <c r="E738">
        <v>0.82280302606371003</v>
      </c>
      <c r="F738">
        <v>0.78836496439215897</v>
      </c>
      <c r="G738">
        <v>0.77127274761501796</v>
      </c>
      <c r="H738">
        <v>0.82709418463693896</v>
      </c>
      <c r="I738">
        <v>0.77843679270801902</v>
      </c>
      <c r="J738">
        <v>0.751241878393347</v>
      </c>
      <c r="K738">
        <v>0.78643575236982699</v>
      </c>
      <c r="L738">
        <v>0.76298729289328904</v>
      </c>
      <c r="M738">
        <v>0.77472200277434899</v>
      </c>
      <c r="N738">
        <v>0.78185840326976197</v>
      </c>
      <c r="O738">
        <v>0.75487513885591495</v>
      </c>
      <c r="P738">
        <v>0.84906425319777701</v>
      </c>
      <c r="Q738">
        <v>0.75628329492171398</v>
      </c>
      <c r="R738">
        <v>0.80196969074818503</v>
      </c>
      <c r="S738">
        <v>0.76884364239863801</v>
      </c>
      <c r="T738">
        <v>0.85221222082983505</v>
      </c>
      <c r="U738">
        <v>0.78995357739002003</v>
      </c>
      <c r="V738">
        <v>0.75692156938441102</v>
      </c>
      <c r="W738">
        <v>0.80507021936191603</v>
      </c>
      <c r="X738">
        <v>0.76159237678194303</v>
      </c>
      <c r="Y738">
        <v>0.78087187175310002</v>
      </c>
      <c r="Z738">
        <v>0.53253253253253352</v>
      </c>
    </row>
    <row r="739" spans="1:26" x14ac:dyDescent="0.25">
      <c r="A739">
        <v>735</v>
      </c>
      <c r="B739">
        <v>0.783796466496543</v>
      </c>
      <c r="C739">
        <v>0.77668247300468496</v>
      </c>
      <c r="D739">
        <v>0.80786536484145499</v>
      </c>
      <c r="E739">
        <v>0.82310249976091199</v>
      </c>
      <c r="F739">
        <v>0.78868067655316998</v>
      </c>
      <c r="G739">
        <v>0.77192890483142795</v>
      </c>
      <c r="H739">
        <v>0.82728024978374204</v>
      </c>
      <c r="I739">
        <v>0.77865033429113795</v>
      </c>
      <c r="J739">
        <v>0.75141382520491395</v>
      </c>
      <c r="K739">
        <v>0.78643575236982699</v>
      </c>
      <c r="L739">
        <v>0.76348483995579997</v>
      </c>
      <c r="M739">
        <v>0.77509913232743899</v>
      </c>
      <c r="N739">
        <v>0.78205923074278805</v>
      </c>
      <c r="O739">
        <v>0.75541456811941698</v>
      </c>
      <c r="P739">
        <v>0.84965167051083201</v>
      </c>
      <c r="Q739">
        <v>0.75657909815390201</v>
      </c>
      <c r="R739">
        <v>0.80198382506506405</v>
      </c>
      <c r="S739">
        <v>0.76916386582685303</v>
      </c>
      <c r="T739">
        <v>0.85246146447656101</v>
      </c>
      <c r="U739">
        <v>0.79012075803927595</v>
      </c>
      <c r="V739">
        <v>0.75710141743562298</v>
      </c>
      <c r="W739">
        <v>0.80507021936191603</v>
      </c>
      <c r="X739">
        <v>0.76215970356624796</v>
      </c>
      <c r="Y739">
        <v>0.78272169989053098</v>
      </c>
      <c r="Z739">
        <v>0.53053053053053156</v>
      </c>
    </row>
    <row r="740" spans="1:26" x14ac:dyDescent="0.25">
      <c r="A740">
        <v>736</v>
      </c>
      <c r="B740">
        <v>0.784187767357304</v>
      </c>
      <c r="C740">
        <v>0.77689400408077802</v>
      </c>
      <c r="D740">
        <v>0.80794675702335805</v>
      </c>
      <c r="E740">
        <v>0.82327033191391796</v>
      </c>
      <c r="F740">
        <v>0.78883902169115105</v>
      </c>
      <c r="G740">
        <v>0.77199167530881296</v>
      </c>
      <c r="H740">
        <v>0.82751770980961903</v>
      </c>
      <c r="I740">
        <v>0.77879878671956104</v>
      </c>
      <c r="J740">
        <v>0.75168758936442104</v>
      </c>
      <c r="K740">
        <v>0.786598033576966</v>
      </c>
      <c r="L740">
        <v>0.76357691427500096</v>
      </c>
      <c r="M740">
        <v>0.77531767009043795</v>
      </c>
      <c r="N740">
        <v>0.78241254500566804</v>
      </c>
      <c r="O740">
        <v>0.75605085666575</v>
      </c>
      <c r="P740">
        <v>0.84970367648372302</v>
      </c>
      <c r="Q740">
        <v>0.75682895947856299</v>
      </c>
      <c r="R740">
        <v>0.80198382506506405</v>
      </c>
      <c r="S740">
        <v>0.76947421065678401</v>
      </c>
      <c r="T740">
        <v>0.85250750575666401</v>
      </c>
      <c r="U740">
        <v>0.79015383128831296</v>
      </c>
      <c r="V740">
        <v>0.75750198412156799</v>
      </c>
      <c r="W740">
        <v>0.80539285241895697</v>
      </c>
      <c r="X740">
        <v>0.762271290427045</v>
      </c>
      <c r="Y740">
        <v>0.78276326887678804</v>
      </c>
      <c r="Z740">
        <v>0.52852852852852961</v>
      </c>
    </row>
    <row r="741" spans="1:26" x14ac:dyDescent="0.25">
      <c r="A741">
        <v>737</v>
      </c>
      <c r="B741">
        <v>0.78464522526770897</v>
      </c>
      <c r="C741">
        <v>0.77722934163701196</v>
      </c>
      <c r="D741">
        <v>0.80844996139580405</v>
      </c>
      <c r="E741">
        <v>0.82352071732080401</v>
      </c>
      <c r="F741">
        <v>0.78917340122975499</v>
      </c>
      <c r="G741">
        <v>0.77202154579462401</v>
      </c>
      <c r="H741">
        <v>0.82780782176842405</v>
      </c>
      <c r="I741">
        <v>0.77884204381815902</v>
      </c>
      <c r="J741">
        <v>0.75183424475890004</v>
      </c>
      <c r="K741">
        <v>0.78686924190032803</v>
      </c>
      <c r="L741">
        <v>0.76369809799914601</v>
      </c>
      <c r="M741">
        <v>0.77570182420683198</v>
      </c>
      <c r="N741">
        <v>0.78254776132796799</v>
      </c>
      <c r="O741">
        <v>0.75613419225408596</v>
      </c>
      <c r="P741">
        <v>0.84971392765806397</v>
      </c>
      <c r="Q741">
        <v>0.75702879413597401</v>
      </c>
      <c r="R741">
        <v>0.80238065760203803</v>
      </c>
      <c r="S741">
        <v>0.76999495648628202</v>
      </c>
      <c r="T741">
        <v>0.85289888016259396</v>
      </c>
      <c r="U741">
        <v>0.790352961478761</v>
      </c>
      <c r="V741">
        <v>0.75767837645756098</v>
      </c>
      <c r="W741">
        <v>0.80630206935050897</v>
      </c>
      <c r="X741">
        <v>0.76227875632573405</v>
      </c>
      <c r="Y741">
        <v>0.78287097796363903</v>
      </c>
      <c r="Z741">
        <v>0.52652652652652765</v>
      </c>
    </row>
    <row r="742" spans="1:26" x14ac:dyDescent="0.25">
      <c r="A742">
        <v>738</v>
      </c>
      <c r="B742">
        <v>0.78503073543017299</v>
      </c>
      <c r="C742">
        <v>0.77724749781958402</v>
      </c>
      <c r="D742">
        <v>0.80844996139580405</v>
      </c>
      <c r="E742">
        <v>0.82368101335886801</v>
      </c>
      <c r="F742">
        <v>0.78935574237136896</v>
      </c>
      <c r="G742">
        <v>0.77277931536804301</v>
      </c>
      <c r="H742">
        <v>0.82801649518060305</v>
      </c>
      <c r="I742">
        <v>0.77909095052267896</v>
      </c>
      <c r="J742">
        <v>0.75223183389312798</v>
      </c>
      <c r="K742">
        <v>0.78707333988073902</v>
      </c>
      <c r="L742">
        <v>0.76392687503400303</v>
      </c>
      <c r="M742">
        <v>0.77620082533922297</v>
      </c>
      <c r="N742">
        <v>0.78314921823059203</v>
      </c>
      <c r="O742">
        <v>0.75619557811261195</v>
      </c>
      <c r="P742">
        <v>0.85020325071198399</v>
      </c>
      <c r="Q742">
        <v>0.75742545869520095</v>
      </c>
      <c r="R742">
        <v>0.80311360589715397</v>
      </c>
      <c r="S742">
        <v>0.77006908427584797</v>
      </c>
      <c r="T742">
        <v>0.85300000423241296</v>
      </c>
      <c r="U742">
        <v>0.79108759487297198</v>
      </c>
      <c r="V742">
        <v>0.75784406235989099</v>
      </c>
      <c r="W742">
        <v>0.806892392659043</v>
      </c>
      <c r="X742">
        <v>0.76301931566819803</v>
      </c>
      <c r="Y742">
        <v>0.78351870107437804</v>
      </c>
      <c r="Z742">
        <v>0.52452452452452569</v>
      </c>
    </row>
    <row r="743" spans="1:26" x14ac:dyDescent="0.25">
      <c r="A743">
        <v>739</v>
      </c>
      <c r="B743">
        <v>0.78526373778672198</v>
      </c>
      <c r="C743">
        <v>0.77725541350931204</v>
      </c>
      <c r="D743">
        <v>0.80900197947174501</v>
      </c>
      <c r="E743">
        <v>0.82368101335886801</v>
      </c>
      <c r="F743">
        <v>0.79009402825428499</v>
      </c>
      <c r="G743">
        <v>0.77283796560831397</v>
      </c>
      <c r="H743">
        <v>0.82803153453185696</v>
      </c>
      <c r="I743">
        <v>0.77929782752342902</v>
      </c>
      <c r="J743">
        <v>0.75228353831689498</v>
      </c>
      <c r="K743">
        <v>0.78774175427877402</v>
      </c>
      <c r="L743">
        <v>0.76403668912721301</v>
      </c>
      <c r="M743">
        <v>0.77646655555863997</v>
      </c>
      <c r="N743">
        <v>0.78315377358779803</v>
      </c>
      <c r="O743">
        <v>0.75663715098754403</v>
      </c>
      <c r="P743">
        <v>0.85025769843269505</v>
      </c>
      <c r="Q743">
        <v>0.75751869862059895</v>
      </c>
      <c r="R743">
        <v>0.80317173421957799</v>
      </c>
      <c r="S743">
        <v>0.77013335796065396</v>
      </c>
      <c r="T743">
        <v>0.85328563332802798</v>
      </c>
      <c r="U743">
        <v>0.79165018809252696</v>
      </c>
      <c r="V743">
        <v>0.75815809590468097</v>
      </c>
      <c r="W743">
        <v>0.80736566697582901</v>
      </c>
      <c r="X743">
        <v>0.76320526794449595</v>
      </c>
      <c r="Y743">
        <v>0.78364370025487995</v>
      </c>
      <c r="Z743">
        <v>0.52252252252252374</v>
      </c>
    </row>
    <row r="744" spans="1:26" x14ac:dyDescent="0.25">
      <c r="A744">
        <v>740</v>
      </c>
      <c r="B744">
        <v>0.78547119566436896</v>
      </c>
      <c r="C744">
        <v>0.77732046736835103</v>
      </c>
      <c r="D744">
        <v>0.80939565776840705</v>
      </c>
      <c r="E744">
        <v>0.82469384954971403</v>
      </c>
      <c r="F744">
        <v>0.79143763881026197</v>
      </c>
      <c r="G744">
        <v>0.77317603638527099</v>
      </c>
      <c r="H744">
        <v>0.82803153453185696</v>
      </c>
      <c r="I744">
        <v>0.77962255438353101</v>
      </c>
      <c r="J744">
        <v>0.75255088022857397</v>
      </c>
      <c r="K744">
        <v>0.78800014531096096</v>
      </c>
      <c r="L744">
        <v>0.76434532930107402</v>
      </c>
      <c r="M744">
        <v>0.77676987888218396</v>
      </c>
      <c r="N744">
        <v>0.78336137607352896</v>
      </c>
      <c r="O744">
        <v>0.75683952544767696</v>
      </c>
      <c r="P744">
        <v>0.85058893817695502</v>
      </c>
      <c r="Q744">
        <v>0.75760962876724203</v>
      </c>
      <c r="R744">
        <v>0.80328093706035797</v>
      </c>
      <c r="S744">
        <v>0.77037401132427896</v>
      </c>
      <c r="T744">
        <v>0.85331527743782298</v>
      </c>
      <c r="U744">
        <v>0.79248400313308798</v>
      </c>
      <c r="V744">
        <v>0.75890602556888198</v>
      </c>
      <c r="W744">
        <v>0.80751464784715898</v>
      </c>
      <c r="X744">
        <v>0.76373251971468004</v>
      </c>
      <c r="Y744">
        <v>0.78425312194936203</v>
      </c>
      <c r="Z744">
        <v>0.52052052052052178</v>
      </c>
    </row>
    <row r="745" spans="1:26" x14ac:dyDescent="0.25">
      <c r="A745">
        <v>741</v>
      </c>
      <c r="B745">
        <v>0.78639743638174098</v>
      </c>
      <c r="C745">
        <v>0.77758273649005505</v>
      </c>
      <c r="D745">
        <v>0.80984300069703996</v>
      </c>
      <c r="E745">
        <v>0.82484403193254896</v>
      </c>
      <c r="F745">
        <v>0.79151392305657797</v>
      </c>
      <c r="G745">
        <v>0.77339802637382504</v>
      </c>
      <c r="H745">
        <v>0.82829167342086196</v>
      </c>
      <c r="I745">
        <v>0.77968109888876902</v>
      </c>
      <c r="J745">
        <v>0.75255273904069298</v>
      </c>
      <c r="K745">
        <v>0.78857181388626096</v>
      </c>
      <c r="L745">
        <v>0.76493580917995996</v>
      </c>
      <c r="M745">
        <v>0.77709440549704101</v>
      </c>
      <c r="N745">
        <v>0.78400350975307498</v>
      </c>
      <c r="O745">
        <v>0.75728827394218801</v>
      </c>
      <c r="P745">
        <v>0.85089476675415099</v>
      </c>
      <c r="Q745">
        <v>0.75795048311081303</v>
      </c>
      <c r="R745">
        <v>0.80383410638155495</v>
      </c>
      <c r="S745">
        <v>0.77050279130516197</v>
      </c>
      <c r="T745">
        <v>0.85408188290567699</v>
      </c>
      <c r="U745">
        <v>0.79258404691914097</v>
      </c>
      <c r="V745">
        <v>0.75894517396166805</v>
      </c>
      <c r="W745">
        <v>0.80769455344038699</v>
      </c>
      <c r="X745">
        <v>0.76396187293512097</v>
      </c>
      <c r="Y745">
        <v>0.78469432705505604</v>
      </c>
      <c r="Z745">
        <v>0.51851851851851982</v>
      </c>
    </row>
    <row r="746" spans="1:26" x14ac:dyDescent="0.25">
      <c r="A746">
        <v>742</v>
      </c>
      <c r="B746">
        <v>0.78639743638174098</v>
      </c>
      <c r="C746">
        <v>0.77818495236672103</v>
      </c>
      <c r="D746">
        <v>0.81023244016267404</v>
      </c>
      <c r="E746">
        <v>0.82509569950393102</v>
      </c>
      <c r="F746">
        <v>0.79153065424503999</v>
      </c>
      <c r="G746">
        <v>0.77344182390540395</v>
      </c>
      <c r="H746">
        <v>0.82951853715492396</v>
      </c>
      <c r="I746">
        <v>0.77986594551356303</v>
      </c>
      <c r="J746">
        <v>0.75278459031962097</v>
      </c>
      <c r="K746">
        <v>0.78906303470584105</v>
      </c>
      <c r="L746">
        <v>0.76546148485319399</v>
      </c>
      <c r="M746">
        <v>0.77852054912938395</v>
      </c>
      <c r="N746">
        <v>0.78423134787745297</v>
      </c>
      <c r="O746">
        <v>0.75735340961626296</v>
      </c>
      <c r="P746">
        <v>0.85106316244890701</v>
      </c>
      <c r="Q746">
        <v>0.75797773223508202</v>
      </c>
      <c r="R746">
        <v>0.804401011039384</v>
      </c>
      <c r="S746">
        <v>0.771367590085975</v>
      </c>
      <c r="T746">
        <v>0.85439134434467201</v>
      </c>
      <c r="U746">
        <v>0.79288043904000505</v>
      </c>
      <c r="V746">
        <v>0.75904822999784205</v>
      </c>
      <c r="W746">
        <v>0.808158134399794</v>
      </c>
      <c r="X746">
        <v>0.76406901614138301</v>
      </c>
      <c r="Y746">
        <v>0.78480382209645805</v>
      </c>
      <c r="Z746">
        <v>0.51651651651651787</v>
      </c>
    </row>
    <row r="747" spans="1:26" x14ac:dyDescent="0.25">
      <c r="A747">
        <v>743</v>
      </c>
      <c r="B747">
        <v>0.78761246744994495</v>
      </c>
      <c r="C747">
        <v>0.77852442846654102</v>
      </c>
      <c r="D747">
        <v>0.81083064181119402</v>
      </c>
      <c r="E747">
        <v>0.82623492502567797</v>
      </c>
      <c r="F747">
        <v>0.79166738461414798</v>
      </c>
      <c r="G747">
        <v>0.77366502689883898</v>
      </c>
      <c r="H747">
        <v>0.82963262681330796</v>
      </c>
      <c r="I747">
        <v>0.77992091006403996</v>
      </c>
      <c r="J747">
        <v>0.75307264101237403</v>
      </c>
      <c r="K747">
        <v>0.78977236370991799</v>
      </c>
      <c r="L747">
        <v>0.76596529999351703</v>
      </c>
      <c r="M747">
        <v>0.77860869990147796</v>
      </c>
      <c r="N747">
        <v>0.78431573375840802</v>
      </c>
      <c r="O747">
        <v>0.75748565597671802</v>
      </c>
      <c r="P747">
        <v>0.85130401367619801</v>
      </c>
      <c r="Q747">
        <v>0.75838393993184805</v>
      </c>
      <c r="R747">
        <v>0.80471590484159305</v>
      </c>
      <c r="S747">
        <v>0.77141423260764996</v>
      </c>
      <c r="T747">
        <v>0.85537599684489296</v>
      </c>
      <c r="U747">
        <v>0.79289515420768997</v>
      </c>
      <c r="V747">
        <v>0.75947042596761005</v>
      </c>
      <c r="W747">
        <v>0.80933024739412596</v>
      </c>
      <c r="X747">
        <v>0.76450547577710304</v>
      </c>
      <c r="Y747">
        <v>0.78611590591823499</v>
      </c>
      <c r="Z747">
        <v>0.51451451451451591</v>
      </c>
    </row>
    <row r="748" spans="1:26" x14ac:dyDescent="0.25">
      <c r="A748">
        <v>744</v>
      </c>
      <c r="B748">
        <v>0.78761246744994495</v>
      </c>
      <c r="C748">
        <v>0.77863380251833203</v>
      </c>
      <c r="D748">
        <v>0.81226072030338003</v>
      </c>
      <c r="E748">
        <v>0.82623492502567797</v>
      </c>
      <c r="F748">
        <v>0.79177808226492297</v>
      </c>
      <c r="G748">
        <v>0.77376738032686698</v>
      </c>
      <c r="H748">
        <v>0.82989739499131798</v>
      </c>
      <c r="I748">
        <v>0.78011301819002798</v>
      </c>
      <c r="J748">
        <v>0.75317593960993101</v>
      </c>
      <c r="K748">
        <v>0.79009110392895299</v>
      </c>
      <c r="L748">
        <v>0.76605520843378805</v>
      </c>
      <c r="M748">
        <v>0.77906663002477505</v>
      </c>
      <c r="N748">
        <v>0.78433626046368798</v>
      </c>
      <c r="O748">
        <v>0.75782370584424996</v>
      </c>
      <c r="P748">
        <v>0.85153931137335603</v>
      </c>
      <c r="Q748">
        <v>0.75944218458795099</v>
      </c>
      <c r="R748">
        <v>0.80676820320558096</v>
      </c>
      <c r="S748">
        <v>0.77148184006905296</v>
      </c>
      <c r="T748">
        <v>0.85605240363587098</v>
      </c>
      <c r="U748">
        <v>0.79303252820730297</v>
      </c>
      <c r="V748">
        <v>0.75949581356486495</v>
      </c>
      <c r="W748">
        <v>0.80940349387010502</v>
      </c>
      <c r="X748">
        <v>0.76464338141826904</v>
      </c>
      <c r="Y748">
        <v>0.78653040208838099</v>
      </c>
      <c r="Z748">
        <v>0.51251251251251395</v>
      </c>
    </row>
    <row r="749" spans="1:26" x14ac:dyDescent="0.25">
      <c r="A749">
        <v>745</v>
      </c>
      <c r="B749">
        <v>0.78800363541486496</v>
      </c>
      <c r="C749">
        <v>0.77885821049415604</v>
      </c>
      <c r="D749">
        <v>0.81226072030338003</v>
      </c>
      <c r="E749">
        <v>0.82676827529216401</v>
      </c>
      <c r="F749">
        <v>0.79207216106657397</v>
      </c>
      <c r="G749">
        <v>0.77407139098843802</v>
      </c>
      <c r="H749">
        <v>0.830329023247937</v>
      </c>
      <c r="I749">
        <v>0.78032168714088401</v>
      </c>
      <c r="J749">
        <v>0.75362899665579197</v>
      </c>
      <c r="K749">
        <v>0.790136209419669</v>
      </c>
      <c r="L749">
        <v>0.76616535491592697</v>
      </c>
      <c r="M749">
        <v>0.77908114726368105</v>
      </c>
      <c r="N749">
        <v>0.78460661538860299</v>
      </c>
      <c r="O749">
        <v>0.75863381244181205</v>
      </c>
      <c r="P749">
        <v>0.85153931137335603</v>
      </c>
      <c r="Q749">
        <v>0.75969206129613498</v>
      </c>
      <c r="R749">
        <v>0.80678934161399696</v>
      </c>
      <c r="S749">
        <v>0.77241791143065697</v>
      </c>
      <c r="T749">
        <v>0.85623831751365198</v>
      </c>
      <c r="U749">
        <v>0.79304353702089103</v>
      </c>
      <c r="V749">
        <v>0.76016543699288397</v>
      </c>
      <c r="W749">
        <v>0.80961996282656001</v>
      </c>
      <c r="X749">
        <v>0.76464338141826904</v>
      </c>
      <c r="Y749">
        <v>0.78662556111800797</v>
      </c>
      <c r="Z749">
        <v>0.51051051051051199</v>
      </c>
    </row>
    <row r="750" spans="1:26" x14ac:dyDescent="0.25">
      <c r="A750">
        <v>746</v>
      </c>
      <c r="B750">
        <v>0.78818653713239395</v>
      </c>
      <c r="C750">
        <v>0.77927494421217502</v>
      </c>
      <c r="D750">
        <v>0.81288200090674301</v>
      </c>
      <c r="E750">
        <v>0.82686459993524597</v>
      </c>
      <c r="F750">
        <v>0.79277390968363504</v>
      </c>
      <c r="G750">
        <v>0.77409119173147001</v>
      </c>
      <c r="H750">
        <v>0.830398821319278</v>
      </c>
      <c r="I750">
        <v>0.78032168714088401</v>
      </c>
      <c r="J750">
        <v>0.75474917576789602</v>
      </c>
      <c r="K750">
        <v>0.79075465419515401</v>
      </c>
      <c r="L750">
        <v>0.76624123020184198</v>
      </c>
      <c r="M750">
        <v>0.77961166331285203</v>
      </c>
      <c r="N750">
        <v>0.78483745243530501</v>
      </c>
      <c r="O750">
        <v>0.758682553104987</v>
      </c>
      <c r="P750">
        <v>0.85157919167138196</v>
      </c>
      <c r="Q750">
        <v>0.759800974951931</v>
      </c>
      <c r="R750">
        <v>0.80708733617678496</v>
      </c>
      <c r="S750">
        <v>0.77241791143065697</v>
      </c>
      <c r="T750">
        <v>0.85744507016935401</v>
      </c>
      <c r="U750">
        <v>0.79394364355272995</v>
      </c>
      <c r="V750">
        <v>0.76058110693835101</v>
      </c>
      <c r="W750">
        <v>0.80988276951453497</v>
      </c>
      <c r="X750">
        <v>0.76486058251988498</v>
      </c>
      <c r="Y750">
        <v>0.78662556111800797</v>
      </c>
      <c r="Z750">
        <v>0.50850850850851004</v>
      </c>
    </row>
    <row r="751" spans="1:26" x14ac:dyDescent="0.25">
      <c r="A751">
        <v>747</v>
      </c>
      <c r="B751">
        <v>0.78856493670144201</v>
      </c>
      <c r="C751">
        <v>0.77938593361428499</v>
      </c>
      <c r="D751">
        <v>0.81288200090674301</v>
      </c>
      <c r="E751">
        <v>0.82704707179500803</v>
      </c>
      <c r="F751">
        <v>0.79386712095686096</v>
      </c>
      <c r="G751">
        <v>0.77428855301667898</v>
      </c>
      <c r="H751">
        <v>0.831073455469027</v>
      </c>
      <c r="I751">
        <v>0.78056695885461302</v>
      </c>
      <c r="J751">
        <v>0.75492817017955205</v>
      </c>
      <c r="K751">
        <v>0.79075625015172002</v>
      </c>
      <c r="L751">
        <v>0.76624123020184198</v>
      </c>
      <c r="M751">
        <v>0.77967370798373303</v>
      </c>
      <c r="N751">
        <v>0.78539196491542096</v>
      </c>
      <c r="O751">
        <v>0.75903051092215001</v>
      </c>
      <c r="P751">
        <v>0.85245947957677104</v>
      </c>
      <c r="Q751">
        <v>0.76005636839932</v>
      </c>
      <c r="R751">
        <v>0.80727346502016495</v>
      </c>
      <c r="S751">
        <v>0.77272882559199096</v>
      </c>
      <c r="T751">
        <v>0.85815925686754502</v>
      </c>
      <c r="U751">
        <v>0.79493594307819104</v>
      </c>
      <c r="V751">
        <v>0.760955833638291</v>
      </c>
      <c r="W751">
        <v>0.81049941530965097</v>
      </c>
      <c r="X751">
        <v>0.76500055450049198</v>
      </c>
      <c r="Y751">
        <v>0.78671813739403995</v>
      </c>
      <c r="Z751">
        <v>0.50650650650650808</v>
      </c>
    </row>
    <row r="752" spans="1:26" x14ac:dyDescent="0.25">
      <c r="A752">
        <v>748</v>
      </c>
      <c r="B752">
        <v>0.78872133123172805</v>
      </c>
      <c r="C752">
        <v>0.77961558367453498</v>
      </c>
      <c r="D752">
        <v>0.81360174733804402</v>
      </c>
      <c r="E752">
        <v>0.82895780110029604</v>
      </c>
      <c r="F752">
        <v>0.79517548625244305</v>
      </c>
      <c r="G752">
        <v>0.77463784557820403</v>
      </c>
      <c r="H752">
        <v>0.83147712754679604</v>
      </c>
      <c r="I752">
        <v>0.781172953630486</v>
      </c>
      <c r="J752">
        <v>0.75492817017955205</v>
      </c>
      <c r="K752">
        <v>0.79085394443104595</v>
      </c>
      <c r="L752">
        <v>0.76624123020184198</v>
      </c>
      <c r="M752">
        <v>0.77999235139767997</v>
      </c>
      <c r="N752">
        <v>0.78539196491542096</v>
      </c>
      <c r="O752">
        <v>0.75933850715416795</v>
      </c>
      <c r="P752">
        <v>0.85262403749598403</v>
      </c>
      <c r="Q752">
        <v>0.76008138005659698</v>
      </c>
      <c r="R752">
        <v>0.80737444260911295</v>
      </c>
      <c r="S752">
        <v>0.77290199485093303</v>
      </c>
      <c r="T752">
        <v>0.85815925686754502</v>
      </c>
      <c r="U752">
        <v>0.79604793055882295</v>
      </c>
      <c r="V752">
        <v>0.760955833638291</v>
      </c>
      <c r="W752">
        <v>0.81111907995883104</v>
      </c>
      <c r="X752">
        <v>0.76507520872403301</v>
      </c>
      <c r="Y752">
        <v>0.78671813739403995</v>
      </c>
      <c r="Z752">
        <v>0.50450450450450612</v>
      </c>
    </row>
    <row r="753" spans="1:26" x14ac:dyDescent="0.25">
      <c r="A753">
        <v>749</v>
      </c>
      <c r="B753">
        <v>0.78972055324540802</v>
      </c>
      <c r="C753">
        <v>0.78040890198114399</v>
      </c>
      <c r="D753">
        <v>0.81390564445355995</v>
      </c>
      <c r="E753">
        <v>0.829174161278044</v>
      </c>
      <c r="F753">
        <v>0.79632474454693603</v>
      </c>
      <c r="G753">
        <v>0.77476567749965697</v>
      </c>
      <c r="H753">
        <v>0.83176059253935597</v>
      </c>
      <c r="I753">
        <v>0.78149012399593898</v>
      </c>
      <c r="J753">
        <v>0.75667194213104405</v>
      </c>
      <c r="K753">
        <v>0.79086333316483703</v>
      </c>
      <c r="L753">
        <v>0.76744872228908101</v>
      </c>
      <c r="M753">
        <v>0.78010084611254904</v>
      </c>
      <c r="N753">
        <v>0.78598185105693097</v>
      </c>
      <c r="O753">
        <v>0.76008699622027698</v>
      </c>
      <c r="P753">
        <v>0.85344380745166804</v>
      </c>
      <c r="Q753">
        <v>0.76042221983689395</v>
      </c>
      <c r="R753">
        <v>0.80737444260911295</v>
      </c>
      <c r="S753">
        <v>0.77312126085265098</v>
      </c>
      <c r="T753">
        <v>0.85818683383334105</v>
      </c>
      <c r="U753">
        <v>0.79672161664950203</v>
      </c>
      <c r="V753">
        <v>0.76106080461964598</v>
      </c>
      <c r="W753">
        <v>0.81113472852398105</v>
      </c>
      <c r="X753">
        <v>0.76563230889895095</v>
      </c>
      <c r="Y753">
        <v>0.786721743917978</v>
      </c>
      <c r="Z753">
        <v>0.50250250250250417</v>
      </c>
    </row>
    <row r="754" spans="1:26" x14ac:dyDescent="0.25">
      <c r="A754">
        <v>750</v>
      </c>
      <c r="B754">
        <v>0.78972971589213403</v>
      </c>
      <c r="C754">
        <v>0.780853133512593</v>
      </c>
      <c r="D754">
        <v>0.81397256583672895</v>
      </c>
      <c r="E754">
        <v>0.83037816165010003</v>
      </c>
      <c r="F754">
        <v>0.79699913203046002</v>
      </c>
      <c r="G754">
        <v>0.77495268853129895</v>
      </c>
      <c r="H754">
        <v>0.83176112273762004</v>
      </c>
      <c r="I754">
        <v>0.78151841127535304</v>
      </c>
      <c r="J754">
        <v>0.75700432715825094</v>
      </c>
      <c r="K754">
        <v>0.79101310835442695</v>
      </c>
      <c r="L754">
        <v>0.76757280636912095</v>
      </c>
      <c r="M754">
        <v>0.78037179143745306</v>
      </c>
      <c r="N754">
        <v>0.78609605540848304</v>
      </c>
      <c r="O754">
        <v>0.76051519320098804</v>
      </c>
      <c r="P754">
        <v>0.85431231026974697</v>
      </c>
      <c r="Q754">
        <v>0.76042221983689395</v>
      </c>
      <c r="R754">
        <v>0.80925580834004596</v>
      </c>
      <c r="S754">
        <v>0.77386933207672004</v>
      </c>
      <c r="T754">
        <v>0.85840570389208304</v>
      </c>
      <c r="U754">
        <v>0.79674132317357704</v>
      </c>
      <c r="V754">
        <v>0.76148058832322896</v>
      </c>
      <c r="W754">
        <v>0.81234871843161605</v>
      </c>
      <c r="X754">
        <v>0.76568134375957098</v>
      </c>
      <c r="Y754">
        <v>0.78686613898066504</v>
      </c>
      <c r="Z754">
        <v>0.50050050050050221</v>
      </c>
    </row>
    <row r="755" spans="1:26" x14ac:dyDescent="0.25">
      <c r="A755">
        <v>751</v>
      </c>
      <c r="B755">
        <v>0.78989756693003899</v>
      </c>
      <c r="C755">
        <v>0.78104577870193104</v>
      </c>
      <c r="D755">
        <v>0.81407029422467803</v>
      </c>
      <c r="E755">
        <v>0.83079257239218596</v>
      </c>
      <c r="F755">
        <v>0.79714992051530997</v>
      </c>
      <c r="G755">
        <v>0.77569928374809005</v>
      </c>
      <c r="H755">
        <v>0.83189156086761895</v>
      </c>
      <c r="I755">
        <v>0.78211378999019499</v>
      </c>
      <c r="J755">
        <v>0.75712390280473396</v>
      </c>
      <c r="K755">
        <v>0.79151208793113903</v>
      </c>
      <c r="L755">
        <v>0.76791175415697899</v>
      </c>
      <c r="M755">
        <v>0.78115951094913005</v>
      </c>
      <c r="N755">
        <v>0.78636751132017702</v>
      </c>
      <c r="O755">
        <v>0.76104546038381504</v>
      </c>
      <c r="P755">
        <v>0.85493582647828004</v>
      </c>
      <c r="Q755">
        <v>0.760558287101888</v>
      </c>
      <c r="R755">
        <v>0.81063318796067796</v>
      </c>
      <c r="S755">
        <v>0.77396738955278399</v>
      </c>
      <c r="T755">
        <v>0.85890628014354897</v>
      </c>
      <c r="U755">
        <v>0.79678010119961595</v>
      </c>
      <c r="V755">
        <v>0.76156627838351898</v>
      </c>
      <c r="W755">
        <v>0.81243537048147096</v>
      </c>
      <c r="X755">
        <v>0.76590704677929999</v>
      </c>
      <c r="Y755">
        <v>0.78702388748098295</v>
      </c>
      <c r="Z755">
        <v>0.49849849849850025</v>
      </c>
    </row>
    <row r="756" spans="1:26" x14ac:dyDescent="0.25">
      <c r="A756">
        <v>752</v>
      </c>
      <c r="B756">
        <v>0.79049755532927501</v>
      </c>
      <c r="C756">
        <v>0.78104577870193104</v>
      </c>
      <c r="D756">
        <v>0.81464546349238098</v>
      </c>
      <c r="E756">
        <v>0.83086060857148003</v>
      </c>
      <c r="F756">
        <v>0.79715883741245797</v>
      </c>
      <c r="G756">
        <v>0.77569928374809005</v>
      </c>
      <c r="H756">
        <v>0.83208049673114803</v>
      </c>
      <c r="I756">
        <v>0.78254905698273403</v>
      </c>
      <c r="J756">
        <v>0.75761403844386599</v>
      </c>
      <c r="K756">
        <v>0.79175819335973197</v>
      </c>
      <c r="L756">
        <v>0.768540000362675</v>
      </c>
      <c r="M756">
        <v>0.78152187677609097</v>
      </c>
      <c r="N756">
        <v>0.786380789897</v>
      </c>
      <c r="O756">
        <v>0.76117892244499097</v>
      </c>
      <c r="P756">
        <v>0.85517503714269805</v>
      </c>
      <c r="Q756">
        <v>0.76075055432245997</v>
      </c>
      <c r="R756">
        <v>0.81063318796067796</v>
      </c>
      <c r="S756">
        <v>0.77442424040813995</v>
      </c>
      <c r="T756">
        <v>0.85930942963808998</v>
      </c>
      <c r="U756">
        <v>0.79697532461700404</v>
      </c>
      <c r="V756">
        <v>0.76161262316631095</v>
      </c>
      <c r="W756">
        <v>0.81366332971241095</v>
      </c>
      <c r="X756">
        <v>0.76590704677929999</v>
      </c>
      <c r="Y756">
        <v>0.78746703376801097</v>
      </c>
      <c r="Z756">
        <v>0.49649649649649824</v>
      </c>
    </row>
    <row r="757" spans="1:26" x14ac:dyDescent="0.25">
      <c r="A757">
        <v>753</v>
      </c>
      <c r="B757">
        <v>0.79063748523378996</v>
      </c>
      <c r="C757">
        <v>0.78128219511952002</v>
      </c>
      <c r="D757">
        <v>0.81480226491382302</v>
      </c>
      <c r="E757">
        <v>0.83100589202188302</v>
      </c>
      <c r="F757">
        <v>0.79743612082516901</v>
      </c>
      <c r="G757">
        <v>0.775870224874041</v>
      </c>
      <c r="H757">
        <v>0.832339814338527</v>
      </c>
      <c r="I757">
        <v>0.782585854956792</v>
      </c>
      <c r="J757">
        <v>0.75789110705084894</v>
      </c>
      <c r="K757">
        <v>0.79209794817496104</v>
      </c>
      <c r="L757">
        <v>0.76956959966312899</v>
      </c>
      <c r="M757">
        <v>0.78165374727578596</v>
      </c>
      <c r="N757">
        <v>0.78692571359795604</v>
      </c>
      <c r="O757">
        <v>0.76122474635568804</v>
      </c>
      <c r="P757">
        <v>0.85526924822054595</v>
      </c>
      <c r="Q757">
        <v>0.76088990080138597</v>
      </c>
      <c r="R757">
        <v>0.81069714422831995</v>
      </c>
      <c r="S757">
        <v>0.77446102019211105</v>
      </c>
      <c r="T757">
        <v>0.86021866691444204</v>
      </c>
      <c r="U757">
        <v>0.79728332792225998</v>
      </c>
      <c r="V757">
        <v>0.76169287715628398</v>
      </c>
      <c r="W757">
        <v>0.81369319895497205</v>
      </c>
      <c r="X757">
        <v>0.76628985592653598</v>
      </c>
      <c r="Y757">
        <v>0.78753650947373199</v>
      </c>
      <c r="Z757">
        <v>0.49449449449449623</v>
      </c>
    </row>
    <row r="758" spans="1:26" x14ac:dyDescent="0.25">
      <c r="A758">
        <v>754</v>
      </c>
      <c r="B758">
        <v>0.79065634276446295</v>
      </c>
      <c r="C758">
        <v>0.78175710178315105</v>
      </c>
      <c r="D758">
        <v>0.81494499963273703</v>
      </c>
      <c r="E758">
        <v>0.83112146088614203</v>
      </c>
      <c r="F758">
        <v>0.79786007731298403</v>
      </c>
      <c r="G758">
        <v>0.77682847442445002</v>
      </c>
      <c r="H758">
        <v>0.83255453553659797</v>
      </c>
      <c r="I758">
        <v>0.782585854956792</v>
      </c>
      <c r="J758">
        <v>0.75793511492189203</v>
      </c>
      <c r="K758">
        <v>0.79235360791239795</v>
      </c>
      <c r="L758">
        <v>0.76974904141092604</v>
      </c>
      <c r="M758">
        <v>0.78244447041652798</v>
      </c>
      <c r="N758">
        <v>0.78702808365997201</v>
      </c>
      <c r="O758">
        <v>0.76209899759535404</v>
      </c>
      <c r="P758">
        <v>0.85556756182911697</v>
      </c>
      <c r="Q758">
        <v>0.76090321466228195</v>
      </c>
      <c r="R758">
        <v>0.81217217647532103</v>
      </c>
      <c r="S758">
        <v>0.77449680055887904</v>
      </c>
      <c r="T758">
        <v>0.86023610080798496</v>
      </c>
      <c r="U758">
        <v>0.79862716156612801</v>
      </c>
      <c r="V758">
        <v>0.76180613357804094</v>
      </c>
      <c r="W758">
        <v>0.81395475928110295</v>
      </c>
      <c r="X758">
        <v>0.76679978317459097</v>
      </c>
      <c r="Y758">
        <v>0.788147341042299</v>
      </c>
      <c r="Z758">
        <v>0.49249249249249422</v>
      </c>
    </row>
    <row r="759" spans="1:26" x14ac:dyDescent="0.25">
      <c r="A759">
        <v>755</v>
      </c>
      <c r="B759">
        <v>0.790983247610063</v>
      </c>
      <c r="C759">
        <v>0.78175710178315105</v>
      </c>
      <c r="D759">
        <v>0.81590950962442699</v>
      </c>
      <c r="E759">
        <v>0.83161949549830905</v>
      </c>
      <c r="F759">
        <v>0.79868605681354299</v>
      </c>
      <c r="G759">
        <v>0.77778952657373202</v>
      </c>
      <c r="H759">
        <v>0.83261119582864096</v>
      </c>
      <c r="I759">
        <v>0.78298141989663494</v>
      </c>
      <c r="J759">
        <v>0.758201339571559</v>
      </c>
      <c r="K759">
        <v>0.792526292922479</v>
      </c>
      <c r="L759">
        <v>0.76984639619464301</v>
      </c>
      <c r="M759">
        <v>0.78247306657203797</v>
      </c>
      <c r="N759">
        <v>0.78757677884874</v>
      </c>
      <c r="O759">
        <v>0.76312077054645999</v>
      </c>
      <c r="P759">
        <v>0.855740603362521</v>
      </c>
      <c r="Q759">
        <v>0.76090379730568103</v>
      </c>
      <c r="R759">
        <v>0.81234196724673802</v>
      </c>
      <c r="S759">
        <v>0.77449787440656903</v>
      </c>
      <c r="T759">
        <v>0.86066045654830303</v>
      </c>
      <c r="U759">
        <v>0.79927305715727104</v>
      </c>
      <c r="V759">
        <v>0.76226616286727999</v>
      </c>
      <c r="W759">
        <v>0.81488058083528703</v>
      </c>
      <c r="X759">
        <v>0.76786802835493895</v>
      </c>
      <c r="Y759">
        <v>0.78855483856062403</v>
      </c>
      <c r="Z759">
        <v>0.4904904904904922</v>
      </c>
    </row>
    <row r="760" spans="1:26" x14ac:dyDescent="0.25">
      <c r="A760">
        <v>756</v>
      </c>
      <c r="B760">
        <v>0.79218272714609395</v>
      </c>
      <c r="C760">
        <v>0.78211006672616501</v>
      </c>
      <c r="D760">
        <v>0.81590950962442699</v>
      </c>
      <c r="E760">
        <v>0.83166544641610596</v>
      </c>
      <c r="F760">
        <v>0.79909069579855696</v>
      </c>
      <c r="G760">
        <v>0.77790629648078902</v>
      </c>
      <c r="H760">
        <v>0.83307384899187897</v>
      </c>
      <c r="I760">
        <v>0.78327565160498003</v>
      </c>
      <c r="J760">
        <v>0.75857363067285599</v>
      </c>
      <c r="K760">
        <v>0.79304326426725902</v>
      </c>
      <c r="L760">
        <v>0.76991302400466199</v>
      </c>
      <c r="M760">
        <v>0.78276597621917698</v>
      </c>
      <c r="N760">
        <v>0.78781007405129899</v>
      </c>
      <c r="O760">
        <v>0.76312077054645999</v>
      </c>
      <c r="P760">
        <v>0.85583545526219695</v>
      </c>
      <c r="Q760">
        <v>0.76127270930414004</v>
      </c>
      <c r="R760">
        <v>0.81312681286440502</v>
      </c>
      <c r="S760">
        <v>0.774662190654135</v>
      </c>
      <c r="T760">
        <v>0.86097328296321596</v>
      </c>
      <c r="U760">
        <v>0.79963230420889497</v>
      </c>
      <c r="V760">
        <v>0.762353970025484</v>
      </c>
      <c r="W760">
        <v>0.81543351281440102</v>
      </c>
      <c r="X760">
        <v>0.76822331304888603</v>
      </c>
      <c r="Y760">
        <v>0.78927206944734396</v>
      </c>
      <c r="Z760">
        <v>0.48848848848849019</v>
      </c>
    </row>
    <row r="761" spans="1:26" x14ac:dyDescent="0.25">
      <c r="A761">
        <v>757</v>
      </c>
      <c r="B761">
        <v>0.79223403565870898</v>
      </c>
      <c r="C761">
        <v>0.78229107491368499</v>
      </c>
      <c r="D761">
        <v>0.81599537206361505</v>
      </c>
      <c r="E761">
        <v>0.83348944089308497</v>
      </c>
      <c r="F761">
        <v>0.79967029234096798</v>
      </c>
      <c r="G761">
        <v>0.77790969650619801</v>
      </c>
      <c r="H761">
        <v>0.83336303615058804</v>
      </c>
      <c r="I761">
        <v>0.78394146796819497</v>
      </c>
      <c r="J761">
        <v>0.75942482038857795</v>
      </c>
      <c r="K761">
        <v>0.79346955209072201</v>
      </c>
      <c r="L761">
        <v>0.77004303116565398</v>
      </c>
      <c r="M761">
        <v>0.78297778971315402</v>
      </c>
      <c r="N761">
        <v>0.78832432261176</v>
      </c>
      <c r="O761">
        <v>0.76339711941510602</v>
      </c>
      <c r="P761">
        <v>0.85655980844838298</v>
      </c>
      <c r="Q761">
        <v>0.76166073632639397</v>
      </c>
      <c r="R761">
        <v>0.81315824963334604</v>
      </c>
      <c r="S761">
        <v>0.77468202834182398</v>
      </c>
      <c r="T761">
        <v>0.86112349776868402</v>
      </c>
      <c r="U761">
        <v>0.79993448626233699</v>
      </c>
      <c r="V761">
        <v>0.76241075528968405</v>
      </c>
      <c r="W761">
        <v>0.81544869189462399</v>
      </c>
      <c r="X761">
        <v>0.76862589322530295</v>
      </c>
      <c r="Y761">
        <v>0.789354371082166</v>
      </c>
      <c r="Z761">
        <v>0.48648648648648818</v>
      </c>
    </row>
    <row r="762" spans="1:26" x14ac:dyDescent="0.25">
      <c r="A762">
        <v>758</v>
      </c>
      <c r="B762">
        <v>0.79274733513211904</v>
      </c>
      <c r="C762">
        <v>0.78236826671352599</v>
      </c>
      <c r="D762">
        <v>0.81629829126815201</v>
      </c>
      <c r="E762">
        <v>0.83362213799894602</v>
      </c>
      <c r="F762">
        <v>0.80001625591944703</v>
      </c>
      <c r="G762">
        <v>0.77828344704052699</v>
      </c>
      <c r="H762">
        <v>0.83418733742486995</v>
      </c>
      <c r="I762">
        <v>0.78457651776246096</v>
      </c>
      <c r="J762">
        <v>0.75950064549210095</v>
      </c>
      <c r="K762">
        <v>0.794508159313979</v>
      </c>
      <c r="L762">
        <v>0.77023796450139903</v>
      </c>
      <c r="M762">
        <v>0.78367215652843802</v>
      </c>
      <c r="N762">
        <v>0.78861753110271104</v>
      </c>
      <c r="O762">
        <v>0.76355891376740304</v>
      </c>
      <c r="P762">
        <v>0.85682201403640201</v>
      </c>
      <c r="Q762">
        <v>0.76194098214082095</v>
      </c>
      <c r="R762">
        <v>0.81342618224296703</v>
      </c>
      <c r="S762">
        <v>0.774819953414699</v>
      </c>
      <c r="T762">
        <v>0.86238498895265503</v>
      </c>
      <c r="U762">
        <v>0.79996597236229705</v>
      </c>
      <c r="V762">
        <v>0.76286960200366605</v>
      </c>
      <c r="W762">
        <v>0.81624237005804301</v>
      </c>
      <c r="X762">
        <v>0.76869103728280297</v>
      </c>
      <c r="Y762">
        <v>0.78942101030497702</v>
      </c>
      <c r="Z762">
        <v>0.48448448448448617</v>
      </c>
    </row>
    <row r="763" spans="1:26" x14ac:dyDescent="0.25">
      <c r="A763">
        <v>759</v>
      </c>
      <c r="B763">
        <v>0.79297480525964603</v>
      </c>
      <c r="C763">
        <v>0.78284618784178095</v>
      </c>
      <c r="D763">
        <v>0.81632100190480905</v>
      </c>
      <c r="E763">
        <v>0.83384318359727705</v>
      </c>
      <c r="F763">
        <v>0.80029109203870397</v>
      </c>
      <c r="G763">
        <v>0.77829640439623404</v>
      </c>
      <c r="H763">
        <v>0.83430863838592895</v>
      </c>
      <c r="I763">
        <v>0.78476707032209603</v>
      </c>
      <c r="J763">
        <v>0.75988641730912099</v>
      </c>
      <c r="K763">
        <v>0.794578092273166</v>
      </c>
      <c r="L763">
        <v>0.77037804855257097</v>
      </c>
      <c r="M763">
        <v>0.78386149673744498</v>
      </c>
      <c r="N763">
        <v>0.78882844961885601</v>
      </c>
      <c r="O763">
        <v>0.76428012145274005</v>
      </c>
      <c r="P763">
        <v>0.85745347430299701</v>
      </c>
      <c r="Q763">
        <v>0.76194098214082095</v>
      </c>
      <c r="R763">
        <v>0.81408124466934895</v>
      </c>
      <c r="S763">
        <v>0.77513203940398701</v>
      </c>
      <c r="T763">
        <v>0.86254321843423798</v>
      </c>
      <c r="U763">
        <v>0.80007788029779903</v>
      </c>
      <c r="V763">
        <v>0.76286960200366605</v>
      </c>
      <c r="W763">
        <v>0.81639040348960801</v>
      </c>
      <c r="X763">
        <v>0.76887917653287197</v>
      </c>
      <c r="Y763">
        <v>0.78977874946504401</v>
      </c>
      <c r="Z763">
        <v>0.48248248248248415</v>
      </c>
    </row>
    <row r="764" spans="1:26" x14ac:dyDescent="0.25">
      <c r="A764">
        <v>760</v>
      </c>
      <c r="B764">
        <v>0.79319007952217202</v>
      </c>
      <c r="C764">
        <v>0.78315468150277201</v>
      </c>
      <c r="D764">
        <v>0.81677679783346602</v>
      </c>
      <c r="E764">
        <v>0.83397844453755199</v>
      </c>
      <c r="F764">
        <v>0.80135952749365402</v>
      </c>
      <c r="G764">
        <v>0.77837034957167295</v>
      </c>
      <c r="H764">
        <v>0.83518891848261601</v>
      </c>
      <c r="I764">
        <v>0.78524410512310305</v>
      </c>
      <c r="J764">
        <v>0.76066489902985601</v>
      </c>
      <c r="K764">
        <v>0.794742204726546</v>
      </c>
      <c r="L764">
        <v>0.77046180136050602</v>
      </c>
      <c r="M764">
        <v>0.78387309707763098</v>
      </c>
      <c r="N764">
        <v>0.78895295052043601</v>
      </c>
      <c r="O764">
        <v>0.76465566774544702</v>
      </c>
      <c r="P764">
        <v>0.85745347430299701</v>
      </c>
      <c r="Q764">
        <v>0.76220187102070902</v>
      </c>
      <c r="R764">
        <v>0.81444597529029295</v>
      </c>
      <c r="S764">
        <v>0.77685532648168099</v>
      </c>
      <c r="T764">
        <v>0.86280293834464605</v>
      </c>
      <c r="U764">
        <v>0.80081358168559702</v>
      </c>
      <c r="V764">
        <v>0.76291332331719497</v>
      </c>
      <c r="W764">
        <v>0.816578805359083</v>
      </c>
      <c r="X764">
        <v>0.76895660412154998</v>
      </c>
      <c r="Y764">
        <v>0.79027949402485398</v>
      </c>
      <c r="Z764">
        <v>0.48048048048048214</v>
      </c>
    </row>
    <row r="765" spans="1:26" x14ac:dyDescent="0.25">
      <c r="A765">
        <v>761</v>
      </c>
      <c r="B765">
        <v>0.79325142981335806</v>
      </c>
      <c r="C765">
        <v>0.78370728637556597</v>
      </c>
      <c r="D765">
        <v>0.81744455224163703</v>
      </c>
      <c r="E765">
        <v>0.83419150789079799</v>
      </c>
      <c r="F765">
        <v>0.80253647706459297</v>
      </c>
      <c r="G765">
        <v>0.77837979695881798</v>
      </c>
      <c r="H765">
        <v>0.83550171126431605</v>
      </c>
      <c r="I765">
        <v>0.78533127754079401</v>
      </c>
      <c r="J765">
        <v>0.760928746760275</v>
      </c>
      <c r="K765">
        <v>0.79476737237293105</v>
      </c>
      <c r="L765">
        <v>0.77118132901025704</v>
      </c>
      <c r="M765">
        <v>0.78431342873505805</v>
      </c>
      <c r="N765">
        <v>0.78903950463717898</v>
      </c>
      <c r="O765">
        <v>0.76494250902998695</v>
      </c>
      <c r="P765">
        <v>0.85752348334223505</v>
      </c>
      <c r="Q765">
        <v>0.762518564269281</v>
      </c>
      <c r="R765">
        <v>0.81444597529029295</v>
      </c>
      <c r="S765">
        <v>0.77710355305512502</v>
      </c>
      <c r="T765">
        <v>0.862951792802927</v>
      </c>
      <c r="U765">
        <v>0.80230038660974701</v>
      </c>
      <c r="V765">
        <v>0.76293524742483798</v>
      </c>
      <c r="W765">
        <v>0.81670014793663903</v>
      </c>
      <c r="X765">
        <v>0.76915577054246098</v>
      </c>
      <c r="Y765">
        <v>0.79078935385782301</v>
      </c>
      <c r="Z765">
        <v>0.47847847847848013</v>
      </c>
    </row>
    <row r="766" spans="1:26" x14ac:dyDescent="0.25">
      <c r="A766">
        <v>762</v>
      </c>
      <c r="B766">
        <v>0.79334036612593795</v>
      </c>
      <c r="C766">
        <v>0.78425620509771399</v>
      </c>
      <c r="D766">
        <v>0.81806563200640803</v>
      </c>
      <c r="E766">
        <v>0.83498011217353096</v>
      </c>
      <c r="F766">
        <v>0.80326289411242802</v>
      </c>
      <c r="G766">
        <v>0.78034282600687699</v>
      </c>
      <c r="H766">
        <v>0.83632511122055997</v>
      </c>
      <c r="I766">
        <v>0.78588354706667296</v>
      </c>
      <c r="J766">
        <v>0.76139315596956003</v>
      </c>
      <c r="K766">
        <v>0.79478865046352098</v>
      </c>
      <c r="L766">
        <v>0.77118950215618698</v>
      </c>
      <c r="M766">
        <v>0.78431342873505805</v>
      </c>
      <c r="N766">
        <v>0.78971401062091895</v>
      </c>
      <c r="O766">
        <v>0.76538509083329598</v>
      </c>
      <c r="P766">
        <v>0.85867352318580303</v>
      </c>
      <c r="Q766">
        <v>0.76312865299225696</v>
      </c>
      <c r="R766">
        <v>0.81504454291740502</v>
      </c>
      <c r="S766">
        <v>0.77712709424750703</v>
      </c>
      <c r="T766">
        <v>0.86339980200069699</v>
      </c>
      <c r="U766">
        <v>0.80305452411936995</v>
      </c>
      <c r="V766">
        <v>0.763011972236044</v>
      </c>
      <c r="W766">
        <v>0.81733761828890095</v>
      </c>
      <c r="X766">
        <v>0.76915577054246098</v>
      </c>
      <c r="Y766">
        <v>0.79085344802332103</v>
      </c>
      <c r="Z766">
        <v>0.47647647647647812</v>
      </c>
    </row>
    <row r="767" spans="1:26" x14ac:dyDescent="0.25">
      <c r="A767">
        <v>763</v>
      </c>
      <c r="B767">
        <v>0.79352687449645098</v>
      </c>
      <c r="C767">
        <v>0.78510766076764305</v>
      </c>
      <c r="D767">
        <v>0.81808299751087299</v>
      </c>
      <c r="E767">
        <v>0.83556420118008101</v>
      </c>
      <c r="F767">
        <v>0.80358639027835599</v>
      </c>
      <c r="G767">
        <v>0.78097812623180496</v>
      </c>
      <c r="H767">
        <v>0.83643905003523999</v>
      </c>
      <c r="I767">
        <v>0.78603162481927802</v>
      </c>
      <c r="J767">
        <v>0.76144332973841999</v>
      </c>
      <c r="K767">
        <v>0.79533771358658101</v>
      </c>
      <c r="L767">
        <v>0.771418100821188</v>
      </c>
      <c r="M767">
        <v>0.78505885189639402</v>
      </c>
      <c r="N767">
        <v>0.78974042410426004</v>
      </c>
      <c r="O767">
        <v>0.76614868889588394</v>
      </c>
      <c r="P767">
        <v>0.85892714252750901</v>
      </c>
      <c r="Q767">
        <v>0.763837279596567</v>
      </c>
      <c r="R767">
        <v>0.815601518821928</v>
      </c>
      <c r="S767">
        <v>0.77778710812392104</v>
      </c>
      <c r="T767">
        <v>0.86386063270712898</v>
      </c>
      <c r="U767">
        <v>0.80318428723069601</v>
      </c>
      <c r="V767">
        <v>0.76330179625753203</v>
      </c>
      <c r="W767">
        <v>0.81759014097086302</v>
      </c>
      <c r="X767">
        <v>0.77006723334863902</v>
      </c>
      <c r="Y767">
        <v>0.79170888574866105</v>
      </c>
      <c r="Z767">
        <v>0.4744744744744761</v>
      </c>
    </row>
    <row r="768" spans="1:26" x14ac:dyDescent="0.25">
      <c r="A768">
        <v>764</v>
      </c>
      <c r="B768">
        <v>0.79378517580835495</v>
      </c>
      <c r="C768">
        <v>0.78513920009284799</v>
      </c>
      <c r="D768">
        <v>0.81811640772649896</v>
      </c>
      <c r="E768">
        <v>0.83576253579805604</v>
      </c>
      <c r="F768">
        <v>0.80465616343107804</v>
      </c>
      <c r="G768">
        <v>0.78099765989924497</v>
      </c>
      <c r="H768">
        <v>0.83695662482144295</v>
      </c>
      <c r="I768">
        <v>0.78615378926159996</v>
      </c>
      <c r="J768">
        <v>0.76162963331424105</v>
      </c>
      <c r="K768">
        <v>0.79603805630951596</v>
      </c>
      <c r="L768">
        <v>0.771545056995249</v>
      </c>
      <c r="M768">
        <v>0.78580992812551398</v>
      </c>
      <c r="N768">
        <v>0.79019023440011804</v>
      </c>
      <c r="O768">
        <v>0.76616205714320995</v>
      </c>
      <c r="P768">
        <v>0.859872869330922</v>
      </c>
      <c r="Q768">
        <v>0.763900405923292</v>
      </c>
      <c r="R768">
        <v>0.81611256341813398</v>
      </c>
      <c r="S768">
        <v>0.77810973497629399</v>
      </c>
      <c r="T768">
        <v>0.86417876799169302</v>
      </c>
      <c r="U768">
        <v>0.80357028905630701</v>
      </c>
      <c r="V768">
        <v>0.76351291987014003</v>
      </c>
      <c r="W768">
        <v>0.817862468962676</v>
      </c>
      <c r="X768">
        <v>0.77023296653318896</v>
      </c>
      <c r="Y768">
        <v>0.79189500123783096</v>
      </c>
      <c r="Z768">
        <v>0.47247247247247409</v>
      </c>
    </row>
    <row r="769" spans="1:26" x14ac:dyDescent="0.25">
      <c r="A769">
        <v>765</v>
      </c>
      <c r="B769">
        <v>0.79398375357057205</v>
      </c>
      <c r="C769">
        <v>0.78555289519174898</v>
      </c>
      <c r="D769">
        <v>0.81831915821166101</v>
      </c>
      <c r="E769">
        <v>0.83593059955118398</v>
      </c>
      <c r="F769">
        <v>0.80605702897250298</v>
      </c>
      <c r="G769">
        <v>0.78099881847152097</v>
      </c>
      <c r="H769">
        <v>0.83711329619790398</v>
      </c>
      <c r="I769">
        <v>0.78663895480683099</v>
      </c>
      <c r="J769">
        <v>0.76177442811103901</v>
      </c>
      <c r="K769">
        <v>0.79679162260222902</v>
      </c>
      <c r="L769">
        <v>0.77160310795058096</v>
      </c>
      <c r="M769">
        <v>0.78581894161765398</v>
      </c>
      <c r="N769">
        <v>0.79031150356042601</v>
      </c>
      <c r="O769">
        <v>0.76621534760960996</v>
      </c>
      <c r="P769">
        <v>0.86044330899989796</v>
      </c>
      <c r="Q769">
        <v>0.76401480192806903</v>
      </c>
      <c r="R769">
        <v>0.81660403751972099</v>
      </c>
      <c r="S769">
        <v>0.77952190289308099</v>
      </c>
      <c r="T769">
        <v>0.86586609514831003</v>
      </c>
      <c r="U769">
        <v>0.80394818395004497</v>
      </c>
      <c r="V769">
        <v>0.76358164441834897</v>
      </c>
      <c r="W769">
        <v>0.81811570268273304</v>
      </c>
      <c r="X769">
        <v>0.77081389332111605</v>
      </c>
      <c r="Y769">
        <v>0.79189500123783096</v>
      </c>
      <c r="Z769">
        <v>0.47047047047047208</v>
      </c>
    </row>
    <row r="770" spans="1:26" x14ac:dyDescent="0.25">
      <c r="A770">
        <v>766</v>
      </c>
      <c r="B770">
        <v>0.79463819876355801</v>
      </c>
      <c r="C770">
        <v>0.78555289519174898</v>
      </c>
      <c r="D770">
        <v>0.818366322632753</v>
      </c>
      <c r="E770">
        <v>0.83598204378484897</v>
      </c>
      <c r="F770">
        <v>0.80715178968030499</v>
      </c>
      <c r="G770">
        <v>0.78101307688167498</v>
      </c>
      <c r="H770">
        <v>0.837382479607232</v>
      </c>
      <c r="I770">
        <v>0.78671583455393901</v>
      </c>
      <c r="J770">
        <v>0.76190088974549797</v>
      </c>
      <c r="K770">
        <v>0.79706775400836505</v>
      </c>
      <c r="L770">
        <v>0.77173500533846895</v>
      </c>
      <c r="M770">
        <v>0.78681148891888097</v>
      </c>
      <c r="N770">
        <v>0.79052357421604402</v>
      </c>
      <c r="O770">
        <v>0.76660217746193204</v>
      </c>
      <c r="P770">
        <v>0.86044330899989796</v>
      </c>
      <c r="Q770">
        <v>0.76447744094329095</v>
      </c>
      <c r="R770">
        <v>0.81875861868937705</v>
      </c>
      <c r="S770">
        <v>0.77958484920452498</v>
      </c>
      <c r="T770">
        <v>0.86586609514831003</v>
      </c>
      <c r="U770">
        <v>0.80438515315026604</v>
      </c>
      <c r="V770">
        <v>0.76358164441834897</v>
      </c>
      <c r="W770">
        <v>0.81871925882349705</v>
      </c>
      <c r="X770">
        <v>0.77102122085124702</v>
      </c>
      <c r="Y770">
        <v>0.79196119683686395</v>
      </c>
      <c r="Z770">
        <v>0.46846846846847007</v>
      </c>
    </row>
    <row r="771" spans="1:26" x14ac:dyDescent="0.25">
      <c r="A771">
        <v>767</v>
      </c>
      <c r="B771">
        <v>0.795274367506145</v>
      </c>
      <c r="C771">
        <v>0.78588261590662301</v>
      </c>
      <c r="D771">
        <v>0.81838932480122495</v>
      </c>
      <c r="E771">
        <v>0.83622666135047996</v>
      </c>
      <c r="F771">
        <v>0.80727595077411596</v>
      </c>
      <c r="G771">
        <v>0.78139528970364303</v>
      </c>
      <c r="H771">
        <v>0.83738457345957396</v>
      </c>
      <c r="I771">
        <v>0.78676740073654505</v>
      </c>
      <c r="J771">
        <v>0.76208375000622897</v>
      </c>
      <c r="K771">
        <v>0.79728673368887304</v>
      </c>
      <c r="L771">
        <v>0.77173500533846895</v>
      </c>
      <c r="M771">
        <v>0.787019229681445</v>
      </c>
      <c r="N771">
        <v>0.79128962842878103</v>
      </c>
      <c r="O771">
        <v>0.76695009189973595</v>
      </c>
      <c r="P771">
        <v>0.86143429723459297</v>
      </c>
      <c r="Q771">
        <v>0.76509612501673896</v>
      </c>
      <c r="R771">
        <v>0.81879803043284904</v>
      </c>
      <c r="S771">
        <v>0.78041566487761505</v>
      </c>
      <c r="T771">
        <v>0.865916497061893</v>
      </c>
      <c r="U771">
        <v>0.80463006830397799</v>
      </c>
      <c r="V771">
        <v>0.76432747064701501</v>
      </c>
      <c r="W771">
        <v>0.81877188793557598</v>
      </c>
      <c r="X771">
        <v>0.77117677887865799</v>
      </c>
      <c r="Y771">
        <v>0.79248774393676502</v>
      </c>
      <c r="Z771">
        <v>0.46646646646646805</v>
      </c>
    </row>
    <row r="772" spans="1:26" x14ac:dyDescent="0.25">
      <c r="A772">
        <v>768</v>
      </c>
      <c r="B772">
        <v>0.79617664281550704</v>
      </c>
      <c r="C772">
        <v>0.78644001535583996</v>
      </c>
      <c r="D772">
        <v>0.81848834169606699</v>
      </c>
      <c r="E772">
        <v>0.83646894059291199</v>
      </c>
      <c r="F772">
        <v>0.80787303206663497</v>
      </c>
      <c r="G772">
        <v>0.78160407086165495</v>
      </c>
      <c r="H772">
        <v>0.83769082705102405</v>
      </c>
      <c r="I772">
        <v>0.78719740739496002</v>
      </c>
      <c r="J772">
        <v>0.76231666920001895</v>
      </c>
      <c r="K772">
        <v>0.79743724247618197</v>
      </c>
      <c r="L772">
        <v>0.77188329249226495</v>
      </c>
      <c r="M772">
        <v>0.78785128535117499</v>
      </c>
      <c r="N772">
        <v>0.79136124455155998</v>
      </c>
      <c r="O772">
        <v>0.76701002910717198</v>
      </c>
      <c r="P772">
        <v>0.86207517798023703</v>
      </c>
      <c r="Q772">
        <v>0.76512597266865301</v>
      </c>
      <c r="R772">
        <v>0.81893508296371398</v>
      </c>
      <c r="S772">
        <v>0.78048745739702297</v>
      </c>
      <c r="T772">
        <v>0.866594066586442</v>
      </c>
      <c r="U772">
        <v>0.80481489140897999</v>
      </c>
      <c r="V772">
        <v>0.76494617345020299</v>
      </c>
      <c r="W772">
        <v>0.81955280347993997</v>
      </c>
      <c r="X772">
        <v>0.77149813482615004</v>
      </c>
      <c r="Y772">
        <v>0.792750982187994</v>
      </c>
      <c r="Z772">
        <v>0.46446446446446604</v>
      </c>
    </row>
    <row r="773" spans="1:26" x14ac:dyDescent="0.25">
      <c r="A773">
        <v>769</v>
      </c>
      <c r="B773">
        <v>0.79628947926562099</v>
      </c>
      <c r="C773">
        <v>0.786445047210796</v>
      </c>
      <c r="D773">
        <v>0.82012763619069595</v>
      </c>
      <c r="E773">
        <v>0.83654810527633205</v>
      </c>
      <c r="F773">
        <v>0.80799069777395305</v>
      </c>
      <c r="G773">
        <v>0.78209970681501795</v>
      </c>
      <c r="H773">
        <v>0.83832484230008397</v>
      </c>
      <c r="I773">
        <v>0.787237575902065</v>
      </c>
      <c r="J773">
        <v>0.76256087078676504</v>
      </c>
      <c r="K773">
        <v>0.79804901890414803</v>
      </c>
      <c r="L773">
        <v>0.77246722513032495</v>
      </c>
      <c r="M773">
        <v>0.78888322751612305</v>
      </c>
      <c r="N773">
        <v>0.79190971603109195</v>
      </c>
      <c r="O773">
        <v>0.76717139139906798</v>
      </c>
      <c r="P773">
        <v>0.86228450394398903</v>
      </c>
      <c r="Q773">
        <v>0.76544401826213604</v>
      </c>
      <c r="R773">
        <v>0.82166560431883795</v>
      </c>
      <c r="S773">
        <v>0.78119977091834902</v>
      </c>
      <c r="T773">
        <v>0.86676446146699004</v>
      </c>
      <c r="U773">
        <v>0.80500364118283796</v>
      </c>
      <c r="V773">
        <v>0.76494617345020299</v>
      </c>
      <c r="W773">
        <v>0.81957252924587598</v>
      </c>
      <c r="X773">
        <v>0.771593356620078</v>
      </c>
      <c r="Y773">
        <v>0.79345455201382997</v>
      </c>
      <c r="Z773">
        <v>0.46246246246246403</v>
      </c>
    </row>
    <row r="774" spans="1:26" x14ac:dyDescent="0.25">
      <c r="A774">
        <v>770</v>
      </c>
      <c r="B774">
        <v>0.797020327573978</v>
      </c>
      <c r="C774">
        <v>0.78649356691388395</v>
      </c>
      <c r="D774">
        <v>0.82113479522011001</v>
      </c>
      <c r="E774">
        <v>0.83684652943341897</v>
      </c>
      <c r="F774">
        <v>0.80909308864569296</v>
      </c>
      <c r="G774">
        <v>0.78211272542661103</v>
      </c>
      <c r="H774">
        <v>0.83840159038161299</v>
      </c>
      <c r="I774">
        <v>0.78730375948978504</v>
      </c>
      <c r="J774">
        <v>0.76342562118026003</v>
      </c>
      <c r="K774">
        <v>0.79822443033666302</v>
      </c>
      <c r="L774">
        <v>0.77250960640541499</v>
      </c>
      <c r="M774">
        <v>0.78928552383723105</v>
      </c>
      <c r="N774">
        <v>0.79219137898264602</v>
      </c>
      <c r="O774">
        <v>0.76765854501790398</v>
      </c>
      <c r="P774">
        <v>0.86258741844918996</v>
      </c>
      <c r="Q774">
        <v>0.76545629994662401</v>
      </c>
      <c r="R774">
        <v>0.82171901044379603</v>
      </c>
      <c r="S774">
        <v>0.78188019721471502</v>
      </c>
      <c r="T774">
        <v>0.86681177117942998</v>
      </c>
      <c r="U774">
        <v>0.80615581777848999</v>
      </c>
      <c r="V774">
        <v>0.76503122735564399</v>
      </c>
      <c r="W774">
        <v>0.81976902837659704</v>
      </c>
      <c r="X774">
        <v>0.77174046900790105</v>
      </c>
      <c r="Y774">
        <v>0.79382107829183302</v>
      </c>
      <c r="Z774">
        <v>0.46046046046046202</v>
      </c>
    </row>
    <row r="775" spans="1:26" x14ac:dyDescent="0.25">
      <c r="A775">
        <v>771</v>
      </c>
      <c r="B775">
        <v>0.79764120847243303</v>
      </c>
      <c r="C775">
        <v>0.787085870320685</v>
      </c>
      <c r="D775">
        <v>0.82124281216369899</v>
      </c>
      <c r="E775">
        <v>0.83684652943341897</v>
      </c>
      <c r="F775">
        <v>0.810435551058312</v>
      </c>
      <c r="G775">
        <v>0.78279289136087005</v>
      </c>
      <c r="H775">
        <v>0.83841370067668697</v>
      </c>
      <c r="I775">
        <v>0.78743973204564099</v>
      </c>
      <c r="J775">
        <v>0.76388190517682797</v>
      </c>
      <c r="K775">
        <v>0.79841207554803895</v>
      </c>
      <c r="L775">
        <v>0.77264553477605002</v>
      </c>
      <c r="M775">
        <v>0.78948538295050497</v>
      </c>
      <c r="N775">
        <v>0.792824990172734</v>
      </c>
      <c r="O775">
        <v>0.76780570318597197</v>
      </c>
      <c r="P775">
        <v>0.86280917066885199</v>
      </c>
      <c r="Q775">
        <v>0.76629435183722205</v>
      </c>
      <c r="R775">
        <v>0.82255437486420802</v>
      </c>
      <c r="S775">
        <v>0.78206439862731103</v>
      </c>
      <c r="T775">
        <v>0.86728919180206199</v>
      </c>
      <c r="U775">
        <v>0.80643610175281899</v>
      </c>
      <c r="V775">
        <v>0.76511147699200199</v>
      </c>
      <c r="W775">
        <v>0.82001600719882395</v>
      </c>
      <c r="X775">
        <v>0.77185038535155703</v>
      </c>
      <c r="Y775">
        <v>0.79388132277368495</v>
      </c>
      <c r="Z775">
        <v>0.45845845845846001</v>
      </c>
    </row>
    <row r="776" spans="1:26" x14ac:dyDescent="0.25">
      <c r="A776">
        <v>772</v>
      </c>
      <c r="B776">
        <v>0.797762920688184</v>
      </c>
      <c r="C776">
        <v>0.78759254640252896</v>
      </c>
      <c r="D776">
        <v>0.82181857539175096</v>
      </c>
      <c r="E776">
        <v>0.83730504297682995</v>
      </c>
      <c r="F776">
        <v>0.81146855115090999</v>
      </c>
      <c r="G776">
        <v>0.78289674998308301</v>
      </c>
      <c r="H776">
        <v>0.83893647459188503</v>
      </c>
      <c r="I776">
        <v>0.78745835977737499</v>
      </c>
      <c r="J776">
        <v>0.76414164619466596</v>
      </c>
      <c r="K776">
        <v>0.79857735762966497</v>
      </c>
      <c r="L776">
        <v>0.77296704854694798</v>
      </c>
      <c r="M776">
        <v>0.78964694991541595</v>
      </c>
      <c r="N776">
        <v>0.79337336375865997</v>
      </c>
      <c r="O776">
        <v>0.76780570318597197</v>
      </c>
      <c r="P776">
        <v>0.86280917066885199</v>
      </c>
      <c r="Q776">
        <v>0.76711951477714801</v>
      </c>
      <c r="R776">
        <v>0.82258390124583503</v>
      </c>
      <c r="S776">
        <v>0.78211934969301999</v>
      </c>
      <c r="T776">
        <v>0.86791569710953398</v>
      </c>
      <c r="U776">
        <v>0.80650186425916903</v>
      </c>
      <c r="V776">
        <v>0.76546322435181402</v>
      </c>
      <c r="W776">
        <v>0.82032830835827897</v>
      </c>
      <c r="X776">
        <v>0.772439673126881</v>
      </c>
      <c r="Y776">
        <v>0.79427169510756401</v>
      </c>
      <c r="Z776">
        <v>0.45645645645645799</v>
      </c>
    </row>
    <row r="777" spans="1:26" x14ac:dyDescent="0.25">
      <c r="A777">
        <v>773</v>
      </c>
      <c r="B777">
        <v>0.79784419862838996</v>
      </c>
      <c r="C777">
        <v>0.78800468395326195</v>
      </c>
      <c r="D777">
        <v>0.82239386793717595</v>
      </c>
      <c r="E777">
        <v>0.83761077643623005</v>
      </c>
      <c r="F777">
        <v>0.81155836069256104</v>
      </c>
      <c r="G777">
        <v>0.78378529444599299</v>
      </c>
      <c r="H777">
        <v>0.83906392036687705</v>
      </c>
      <c r="I777">
        <v>0.78768997606461899</v>
      </c>
      <c r="J777">
        <v>0.76441467671757202</v>
      </c>
      <c r="K777">
        <v>0.79868045313243796</v>
      </c>
      <c r="L777">
        <v>0.77314928356739998</v>
      </c>
      <c r="M777">
        <v>0.78996848303438505</v>
      </c>
      <c r="N777">
        <v>0.79352610680825397</v>
      </c>
      <c r="O777">
        <v>0.76782542034178103</v>
      </c>
      <c r="P777">
        <v>0.862843800476361</v>
      </c>
      <c r="Q777">
        <v>0.76735421507583501</v>
      </c>
      <c r="R777">
        <v>0.82342402255415004</v>
      </c>
      <c r="S777">
        <v>0.78318328576530005</v>
      </c>
      <c r="T777">
        <v>0.86925934653191494</v>
      </c>
      <c r="U777">
        <v>0.80671497512631296</v>
      </c>
      <c r="V777">
        <v>0.76553429405652995</v>
      </c>
      <c r="W777">
        <v>0.82057724160955203</v>
      </c>
      <c r="X777">
        <v>0.77280253063905102</v>
      </c>
      <c r="Y777">
        <v>0.79451579167679898</v>
      </c>
      <c r="Z777">
        <v>0.45445445445445598</v>
      </c>
    </row>
    <row r="778" spans="1:26" x14ac:dyDescent="0.25">
      <c r="A778">
        <v>774</v>
      </c>
      <c r="B778">
        <v>0.79923410743397205</v>
      </c>
      <c r="C778">
        <v>0.78805603744419395</v>
      </c>
      <c r="D778">
        <v>0.82328980556678999</v>
      </c>
      <c r="E778">
        <v>0.838012833740303</v>
      </c>
      <c r="F778">
        <v>0.811683562461188</v>
      </c>
      <c r="G778">
        <v>0.78379274679056599</v>
      </c>
      <c r="H778">
        <v>0.83916692720195396</v>
      </c>
      <c r="I778">
        <v>0.78844855582224005</v>
      </c>
      <c r="J778">
        <v>0.76561849189503395</v>
      </c>
      <c r="K778">
        <v>0.79878393191808605</v>
      </c>
      <c r="L778">
        <v>0.77328202075928998</v>
      </c>
      <c r="M778">
        <v>0.79096671172444699</v>
      </c>
      <c r="N778">
        <v>0.79384040377235898</v>
      </c>
      <c r="O778">
        <v>0.76799921183405095</v>
      </c>
      <c r="P778">
        <v>0.86364121096109803</v>
      </c>
      <c r="Q778">
        <v>0.767723209743576</v>
      </c>
      <c r="R778">
        <v>0.82342402255415004</v>
      </c>
      <c r="S778">
        <v>0.784395721347525</v>
      </c>
      <c r="T778">
        <v>0.86941710056647103</v>
      </c>
      <c r="U778">
        <v>0.80789400050640803</v>
      </c>
      <c r="V778">
        <v>0.76572714568670996</v>
      </c>
      <c r="W778">
        <v>0.82061238465411701</v>
      </c>
      <c r="X778">
        <v>0.77282341131509702</v>
      </c>
      <c r="Y778">
        <v>0.79454198707305401</v>
      </c>
      <c r="Z778">
        <v>0.45245245245245397</v>
      </c>
    </row>
    <row r="779" spans="1:26" x14ac:dyDescent="0.25">
      <c r="A779">
        <v>775</v>
      </c>
      <c r="B779">
        <v>0.80001709775528196</v>
      </c>
      <c r="C779">
        <v>0.78809863765641297</v>
      </c>
      <c r="D779">
        <v>0.82339590214096903</v>
      </c>
      <c r="E779">
        <v>0.83847814060511305</v>
      </c>
      <c r="F779">
        <v>0.81300535237899396</v>
      </c>
      <c r="G779">
        <v>0.78379274679056599</v>
      </c>
      <c r="H779">
        <v>0.83958450976027099</v>
      </c>
      <c r="I779">
        <v>0.78898989613952097</v>
      </c>
      <c r="J779">
        <v>0.76655877964406804</v>
      </c>
      <c r="K779">
        <v>0.79926554230792302</v>
      </c>
      <c r="L779">
        <v>0.77337725747653596</v>
      </c>
      <c r="M779">
        <v>0.79280417816808402</v>
      </c>
      <c r="N779">
        <v>0.79388973733843704</v>
      </c>
      <c r="O779">
        <v>0.76801172197953105</v>
      </c>
      <c r="P779">
        <v>0.86403542509777098</v>
      </c>
      <c r="Q779">
        <v>0.768164914938681</v>
      </c>
      <c r="R779">
        <v>0.82345316510220101</v>
      </c>
      <c r="S779">
        <v>0.78494961718971401</v>
      </c>
      <c r="T779">
        <v>0.86948292353875001</v>
      </c>
      <c r="U779">
        <v>0.80959224140182795</v>
      </c>
      <c r="V779">
        <v>0.76577912254177305</v>
      </c>
      <c r="W779">
        <v>0.82108418993157395</v>
      </c>
      <c r="X779">
        <v>0.77428848411678197</v>
      </c>
      <c r="Y779">
        <v>0.79492082873770398</v>
      </c>
      <c r="Z779">
        <v>0.45045045045045196</v>
      </c>
    </row>
    <row r="780" spans="1:26" x14ac:dyDescent="0.25">
      <c r="A780">
        <v>776</v>
      </c>
      <c r="B780">
        <v>0.80025937620100696</v>
      </c>
      <c r="C780">
        <v>0.78809863765641297</v>
      </c>
      <c r="D780">
        <v>0.82379377831557699</v>
      </c>
      <c r="E780">
        <v>0.838967957620534</v>
      </c>
      <c r="F780">
        <v>0.81456245263556804</v>
      </c>
      <c r="G780">
        <v>0.784003169615068</v>
      </c>
      <c r="H780">
        <v>0.84003592411959704</v>
      </c>
      <c r="I780">
        <v>0.78922958263438203</v>
      </c>
      <c r="J780">
        <v>0.76723452910683299</v>
      </c>
      <c r="K780">
        <v>0.79940930961491996</v>
      </c>
      <c r="L780">
        <v>0.77344085606677404</v>
      </c>
      <c r="M780">
        <v>0.792897145495152</v>
      </c>
      <c r="N780">
        <v>0.79393707751198905</v>
      </c>
      <c r="O780">
        <v>0.76878392235580095</v>
      </c>
      <c r="P780">
        <v>0.864699685060624</v>
      </c>
      <c r="Q780">
        <v>0.76918153858072302</v>
      </c>
      <c r="R780">
        <v>0.82522561995196997</v>
      </c>
      <c r="S780">
        <v>0.78514744946409198</v>
      </c>
      <c r="T780">
        <v>0.87069828766386204</v>
      </c>
      <c r="U780">
        <v>0.81009818009870205</v>
      </c>
      <c r="V780">
        <v>0.76607512748976803</v>
      </c>
      <c r="W780">
        <v>0.82292492914036697</v>
      </c>
      <c r="X780">
        <v>0.77428848411678197</v>
      </c>
      <c r="Y780">
        <v>0.79516212957191201</v>
      </c>
      <c r="Z780">
        <v>0.44844844844844994</v>
      </c>
    </row>
    <row r="781" spans="1:26" x14ac:dyDescent="0.25">
      <c r="A781">
        <v>777</v>
      </c>
      <c r="B781">
        <v>0.80062628661086799</v>
      </c>
      <c r="C781">
        <v>0.78810850757630002</v>
      </c>
      <c r="D781">
        <v>0.82438376343956898</v>
      </c>
      <c r="E781">
        <v>0.83996043946223198</v>
      </c>
      <c r="F781">
        <v>0.81494335017419495</v>
      </c>
      <c r="G781">
        <v>0.78406303449313397</v>
      </c>
      <c r="H781">
        <v>0.84150140279219898</v>
      </c>
      <c r="I781">
        <v>0.79058443747846796</v>
      </c>
      <c r="J781">
        <v>0.76738938584634497</v>
      </c>
      <c r="K781">
        <v>0.79959834272123198</v>
      </c>
      <c r="L781">
        <v>0.77357440164932001</v>
      </c>
      <c r="M781">
        <v>0.79307301835413802</v>
      </c>
      <c r="N781">
        <v>0.79405392507851802</v>
      </c>
      <c r="O781">
        <v>0.76891413678386</v>
      </c>
      <c r="P781">
        <v>0.86519011126635803</v>
      </c>
      <c r="Q781">
        <v>0.76944334077965704</v>
      </c>
      <c r="R781">
        <v>0.82641361895791399</v>
      </c>
      <c r="S781">
        <v>0.78533497897267102</v>
      </c>
      <c r="T781">
        <v>0.87270289769908505</v>
      </c>
      <c r="U781">
        <v>0.81048536462327503</v>
      </c>
      <c r="V781">
        <v>0.76619671287351698</v>
      </c>
      <c r="W781">
        <v>0.82343366423808395</v>
      </c>
      <c r="X781">
        <v>0.77471719041815601</v>
      </c>
      <c r="Y781">
        <v>0.79524555245454398</v>
      </c>
      <c r="Z781">
        <v>0.44644644644644793</v>
      </c>
    </row>
    <row r="782" spans="1:26" x14ac:dyDescent="0.25">
      <c r="A782">
        <v>778</v>
      </c>
      <c r="B782">
        <v>0.80084306668487504</v>
      </c>
      <c r="C782">
        <v>0.78814540226007701</v>
      </c>
      <c r="D782">
        <v>0.82438376343956898</v>
      </c>
      <c r="E782">
        <v>0.84029385140303103</v>
      </c>
      <c r="F782">
        <v>0.81561171562638302</v>
      </c>
      <c r="G782">
        <v>0.78431209718500206</v>
      </c>
      <c r="H782">
        <v>0.84157259870268797</v>
      </c>
      <c r="I782">
        <v>0.79067631316162301</v>
      </c>
      <c r="J782">
        <v>0.76747930134468201</v>
      </c>
      <c r="K782">
        <v>0.79997345772629802</v>
      </c>
      <c r="L782">
        <v>0.77368831810852001</v>
      </c>
      <c r="M782">
        <v>0.79353441114868795</v>
      </c>
      <c r="N782">
        <v>0.79459883278761001</v>
      </c>
      <c r="O782">
        <v>0.76902697943329401</v>
      </c>
      <c r="P782">
        <v>0.86637166657447795</v>
      </c>
      <c r="Q782">
        <v>0.76951496921833396</v>
      </c>
      <c r="R782">
        <v>0.827374214793969</v>
      </c>
      <c r="S782">
        <v>0.785599602952189</v>
      </c>
      <c r="T782">
        <v>0.872978035521631</v>
      </c>
      <c r="U782">
        <v>0.81200914617628095</v>
      </c>
      <c r="V782">
        <v>0.76653167063771499</v>
      </c>
      <c r="W782">
        <v>0.82406013330516203</v>
      </c>
      <c r="X782">
        <v>0.774792454166782</v>
      </c>
      <c r="Y782">
        <v>0.79631697084867903</v>
      </c>
      <c r="Z782">
        <v>0.44444444444444592</v>
      </c>
    </row>
    <row r="783" spans="1:26" x14ac:dyDescent="0.25">
      <c r="A783">
        <v>779</v>
      </c>
      <c r="B783">
        <v>0.803364468282038</v>
      </c>
      <c r="C783">
        <v>0.78861017916885501</v>
      </c>
      <c r="D783">
        <v>0.82490883853617403</v>
      </c>
      <c r="E783">
        <v>0.84127842773276995</v>
      </c>
      <c r="F783">
        <v>0.81561171562638302</v>
      </c>
      <c r="G783">
        <v>0.78520710417459705</v>
      </c>
      <c r="H783">
        <v>0.84322755119340098</v>
      </c>
      <c r="I783">
        <v>0.79080960039934001</v>
      </c>
      <c r="J783">
        <v>0.76812675469192604</v>
      </c>
      <c r="K783">
        <v>0.800429783306428</v>
      </c>
      <c r="L783">
        <v>0.77390828885641005</v>
      </c>
      <c r="M783">
        <v>0.79355717176473495</v>
      </c>
      <c r="N783">
        <v>0.79467316640788999</v>
      </c>
      <c r="O783">
        <v>0.76930418395988598</v>
      </c>
      <c r="P783">
        <v>0.86641609663892105</v>
      </c>
      <c r="Q783">
        <v>0.76961099331491101</v>
      </c>
      <c r="R783">
        <v>0.82814949000623805</v>
      </c>
      <c r="S783">
        <v>0.78630756144246094</v>
      </c>
      <c r="T783">
        <v>0.87309800047016894</v>
      </c>
      <c r="U783">
        <v>0.81213253447647304</v>
      </c>
      <c r="V783">
        <v>0.76684501276430905</v>
      </c>
      <c r="W783">
        <v>0.82448762737068704</v>
      </c>
      <c r="X783">
        <v>0.77484685052004898</v>
      </c>
      <c r="Y783">
        <v>0.79639271780638798</v>
      </c>
      <c r="Z783">
        <v>0.44244244244244391</v>
      </c>
    </row>
    <row r="784" spans="1:26" x14ac:dyDescent="0.25">
      <c r="A784">
        <v>780</v>
      </c>
      <c r="B784">
        <v>0.80356676696566098</v>
      </c>
      <c r="C784">
        <v>0.788878490091528</v>
      </c>
      <c r="D784">
        <v>0.82528461068799097</v>
      </c>
      <c r="E784">
        <v>0.84158361284193495</v>
      </c>
      <c r="F784">
        <v>0.81587084664116305</v>
      </c>
      <c r="G784">
        <v>0.78540923268762597</v>
      </c>
      <c r="H784">
        <v>0.84322807820093004</v>
      </c>
      <c r="I784">
        <v>0.79088094867368997</v>
      </c>
      <c r="J784">
        <v>0.76850848011710704</v>
      </c>
      <c r="K784">
        <v>0.80052750646687698</v>
      </c>
      <c r="L784">
        <v>0.77416483608725195</v>
      </c>
      <c r="M784">
        <v>0.793638008312754</v>
      </c>
      <c r="N784">
        <v>0.79471071330632004</v>
      </c>
      <c r="O784">
        <v>0.76946446859280404</v>
      </c>
      <c r="P784">
        <v>0.86772889508330597</v>
      </c>
      <c r="Q784">
        <v>0.769665102574288</v>
      </c>
      <c r="R784">
        <v>0.82857561397534796</v>
      </c>
      <c r="S784">
        <v>0.78667406227366299</v>
      </c>
      <c r="T784">
        <v>0.87401867780013498</v>
      </c>
      <c r="U784">
        <v>0.81213366840003498</v>
      </c>
      <c r="V784">
        <v>0.76690267564192205</v>
      </c>
      <c r="W784">
        <v>0.82448762737068704</v>
      </c>
      <c r="X784">
        <v>0.77544366445420299</v>
      </c>
      <c r="Y784">
        <v>0.79650827552123304</v>
      </c>
      <c r="Z784">
        <v>0.44044044044044189</v>
      </c>
    </row>
    <row r="785" spans="1:26" x14ac:dyDescent="0.25">
      <c r="A785">
        <v>781</v>
      </c>
      <c r="B785">
        <v>0.80428914679734398</v>
      </c>
      <c r="C785">
        <v>0.78987683703275802</v>
      </c>
      <c r="D785">
        <v>0.82560030591184097</v>
      </c>
      <c r="E785">
        <v>0.84165296460156602</v>
      </c>
      <c r="F785">
        <v>0.81614082790443998</v>
      </c>
      <c r="G785">
        <v>0.78577033303045296</v>
      </c>
      <c r="H785">
        <v>0.84328740936499902</v>
      </c>
      <c r="I785">
        <v>0.79151043017648404</v>
      </c>
      <c r="J785">
        <v>0.76850848011710704</v>
      </c>
      <c r="K785">
        <v>0.80053172257286198</v>
      </c>
      <c r="L785">
        <v>0.77475506576415498</v>
      </c>
      <c r="M785">
        <v>0.79429861100190302</v>
      </c>
      <c r="N785">
        <v>0.79479219002941404</v>
      </c>
      <c r="O785">
        <v>0.76946446859280404</v>
      </c>
      <c r="P785">
        <v>0.86813484080652303</v>
      </c>
      <c r="Q785">
        <v>0.76991361205164499</v>
      </c>
      <c r="R785">
        <v>0.82864376177599897</v>
      </c>
      <c r="S785">
        <v>0.78717521221404396</v>
      </c>
      <c r="T785">
        <v>0.874094119763559</v>
      </c>
      <c r="U785">
        <v>0.81321429084101304</v>
      </c>
      <c r="V785">
        <v>0.76700248484405698</v>
      </c>
      <c r="W785">
        <v>0.82474836636579696</v>
      </c>
      <c r="X785">
        <v>0.77559219045338301</v>
      </c>
      <c r="Y785">
        <v>0.79722934377186305</v>
      </c>
      <c r="Z785">
        <v>0.43843843843843988</v>
      </c>
    </row>
    <row r="786" spans="1:26" x14ac:dyDescent="0.25">
      <c r="A786">
        <v>782</v>
      </c>
      <c r="B786">
        <v>0.80431097213602398</v>
      </c>
      <c r="C786">
        <v>0.79001373843516698</v>
      </c>
      <c r="D786">
        <v>0.82656452389645996</v>
      </c>
      <c r="E786">
        <v>0.84180149433042195</v>
      </c>
      <c r="F786">
        <v>0.81616648104642397</v>
      </c>
      <c r="G786">
        <v>0.786196483572284</v>
      </c>
      <c r="H786">
        <v>0.84331799482789904</v>
      </c>
      <c r="I786">
        <v>0.79227377488323103</v>
      </c>
      <c r="J786">
        <v>0.76882823438624204</v>
      </c>
      <c r="K786">
        <v>0.80103205790367404</v>
      </c>
      <c r="L786">
        <v>0.77501154293837704</v>
      </c>
      <c r="M786">
        <v>0.794390287599956</v>
      </c>
      <c r="N786">
        <v>0.79534433827902795</v>
      </c>
      <c r="O786">
        <v>0.76994601190990997</v>
      </c>
      <c r="P786">
        <v>0.86830944899184803</v>
      </c>
      <c r="Q786">
        <v>0.77023870627648705</v>
      </c>
      <c r="R786">
        <v>0.829739157357955</v>
      </c>
      <c r="S786">
        <v>0.78730524418570103</v>
      </c>
      <c r="T786">
        <v>0.87469305020404797</v>
      </c>
      <c r="U786">
        <v>0.81351111162768797</v>
      </c>
      <c r="V786">
        <v>0.76795795074913897</v>
      </c>
      <c r="W786">
        <v>0.825437492456777</v>
      </c>
      <c r="X786">
        <v>0.77561423560507303</v>
      </c>
      <c r="Y786">
        <v>0.79744131117325701</v>
      </c>
      <c r="Z786">
        <v>0.43643643643643787</v>
      </c>
    </row>
    <row r="787" spans="1:26" x14ac:dyDescent="0.25">
      <c r="A787">
        <v>783</v>
      </c>
      <c r="B787">
        <v>0.80536457911584503</v>
      </c>
      <c r="C787">
        <v>0.79026074610407204</v>
      </c>
      <c r="D787">
        <v>0.82670619424192204</v>
      </c>
      <c r="E787">
        <v>0.84242027437598699</v>
      </c>
      <c r="F787">
        <v>0.81620791933454795</v>
      </c>
      <c r="G787">
        <v>0.78632220619332205</v>
      </c>
      <c r="H787">
        <v>0.84372860979182496</v>
      </c>
      <c r="I787">
        <v>0.79230413902653496</v>
      </c>
      <c r="J787">
        <v>0.76903518607265497</v>
      </c>
      <c r="K787">
        <v>0.80103205790367404</v>
      </c>
      <c r="L787">
        <v>0.77508911139502301</v>
      </c>
      <c r="M787">
        <v>0.79520199118769597</v>
      </c>
      <c r="N787">
        <v>0.79668250183258704</v>
      </c>
      <c r="O787">
        <v>0.76995773049798899</v>
      </c>
      <c r="P787">
        <v>0.86895061285565001</v>
      </c>
      <c r="Q787">
        <v>0.77078560094251902</v>
      </c>
      <c r="R787">
        <v>0.82977322803012998</v>
      </c>
      <c r="S787">
        <v>0.78853203861369203</v>
      </c>
      <c r="T787">
        <v>0.87500517238840203</v>
      </c>
      <c r="U787">
        <v>0.81484912982060898</v>
      </c>
      <c r="V787">
        <v>0.767979614640798</v>
      </c>
      <c r="W787">
        <v>0.82616246398925897</v>
      </c>
      <c r="X787">
        <v>0.77604538680129997</v>
      </c>
      <c r="Y787">
        <v>0.79748556212758703</v>
      </c>
      <c r="Z787">
        <v>0.43443443443443586</v>
      </c>
    </row>
    <row r="788" spans="1:26" x14ac:dyDescent="0.25">
      <c r="A788">
        <v>784</v>
      </c>
      <c r="B788">
        <v>0.80545894266606599</v>
      </c>
      <c r="C788">
        <v>0.79055365415433698</v>
      </c>
      <c r="D788">
        <v>0.82679425179559296</v>
      </c>
      <c r="E788">
        <v>0.84308105594233296</v>
      </c>
      <c r="F788">
        <v>0.81645383479085598</v>
      </c>
      <c r="G788">
        <v>0.786427626935018</v>
      </c>
      <c r="H788">
        <v>0.84375078512497204</v>
      </c>
      <c r="I788">
        <v>0.79232692574989605</v>
      </c>
      <c r="J788">
        <v>0.76932944533416603</v>
      </c>
      <c r="K788">
        <v>0.80148704382533997</v>
      </c>
      <c r="L788">
        <v>0.77508911139502301</v>
      </c>
      <c r="M788">
        <v>0.79559078467052902</v>
      </c>
      <c r="N788">
        <v>0.79695737561870705</v>
      </c>
      <c r="O788">
        <v>0.77056751448398897</v>
      </c>
      <c r="P788">
        <v>0.87018770448694505</v>
      </c>
      <c r="Q788">
        <v>0.77130680901598603</v>
      </c>
      <c r="R788">
        <v>0.82979241072264898</v>
      </c>
      <c r="S788">
        <v>0.78950353003708995</v>
      </c>
      <c r="T788">
        <v>0.87523125343748598</v>
      </c>
      <c r="U788">
        <v>0.81512192939233596</v>
      </c>
      <c r="V788">
        <v>0.76854083284619801</v>
      </c>
      <c r="W788">
        <v>0.82630748650181096</v>
      </c>
      <c r="X788">
        <v>0.77792297410868205</v>
      </c>
      <c r="Y788">
        <v>0.79775439909761703</v>
      </c>
      <c r="Z788">
        <v>0.43243243243243384</v>
      </c>
    </row>
    <row r="789" spans="1:26" x14ac:dyDescent="0.25">
      <c r="A789">
        <v>785</v>
      </c>
      <c r="B789">
        <v>0.80567016713663997</v>
      </c>
      <c r="C789">
        <v>0.79111422261723297</v>
      </c>
      <c r="D789">
        <v>0.82681687891678801</v>
      </c>
      <c r="E789">
        <v>0.84349048349929701</v>
      </c>
      <c r="F789">
        <v>0.81658565855603604</v>
      </c>
      <c r="G789">
        <v>0.78680435987160902</v>
      </c>
      <c r="H789">
        <v>0.84543458503884295</v>
      </c>
      <c r="I789">
        <v>0.79276196213775896</v>
      </c>
      <c r="J789">
        <v>0.76946128263993396</v>
      </c>
      <c r="K789">
        <v>0.80148704382533997</v>
      </c>
      <c r="L789">
        <v>0.77568679412108998</v>
      </c>
      <c r="M789">
        <v>0.79564060883168297</v>
      </c>
      <c r="N789">
        <v>0.79695737561870705</v>
      </c>
      <c r="O789">
        <v>0.77061846589279703</v>
      </c>
      <c r="P789">
        <v>0.87031121496623498</v>
      </c>
      <c r="Q789">
        <v>0.77148340367523205</v>
      </c>
      <c r="R789">
        <v>0.83039005626661899</v>
      </c>
      <c r="S789">
        <v>0.78995063286384903</v>
      </c>
      <c r="T789">
        <v>0.87530504123106001</v>
      </c>
      <c r="U789">
        <v>0.81683013868885201</v>
      </c>
      <c r="V789">
        <v>0.76854083284619801</v>
      </c>
      <c r="W789">
        <v>0.82667544786267799</v>
      </c>
      <c r="X789">
        <v>0.77794958529010505</v>
      </c>
      <c r="Y789">
        <v>0.79786140208039402</v>
      </c>
      <c r="Z789">
        <v>0.43043043043043183</v>
      </c>
    </row>
    <row r="790" spans="1:26" x14ac:dyDescent="0.25">
      <c r="A790">
        <v>786</v>
      </c>
      <c r="B790">
        <v>0.80656918270685596</v>
      </c>
      <c r="C790">
        <v>0.79157906966219105</v>
      </c>
      <c r="D790">
        <v>0.82681687891678801</v>
      </c>
      <c r="E790">
        <v>0.84433624807683305</v>
      </c>
      <c r="F790">
        <v>0.81697831745225002</v>
      </c>
      <c r="G790">
        <v>0.78727539010912995</v>
      </c>
      <c r="H790">
        <v>0.84543458503884295</v>
      </c>
      <c r="I790">
        <v>0.79286285505578402</v>
      </c>
      <c r="J790">
        <v>0.769621192064885</v>
      </c>
      <c r="K790">
        <v>0.80222547981655701</v>
      </c>
      <c r="L790">
        <v>0.77678097842160199</v>
      </c>
      <c r="M790">
        <v>0.79588890949290303</v>
      </c>
      <c r="N790">
        <v>0.79814286812990998</v>
      </c>
      <c r="O790">
        <v>0.77166015770455298</v>
      </c>
      <c r="P790">
        <v>0.87087507964477995</v>
      </c>
      <c r="Q790">
        <v>0.77178136619200899</v>
      </c>
      <c r="R790">
        <v>0.83083707767856196</v>
      </c>
      <c r="S790">
        <v>0.78995063286384903</v>
      </c>
      <c r="T790">
        <v>0.87557047215233996</v>
      </c>
      <c r="U790">
        <v>0.81714685864297398</v>
      </c>
      <c r="V790">
        <v>0.76949231981973498</v>
      </c>
      <c r="W790">
        <v>0.82723631490386496</v>
      </c>
      <c r="X790">
        <v>0.77808735495276804</v>
      </c>
      <c r="Y790">
        <v>0.79786140208039402</v>
      </c>
      <c r="Z790">
        <v>0.42842842842842982</v>
      </c>
    </row>
    <row r="791" spans="1:26" x14ac:dyDescent="0.25">
      <c r="A791">
        <v>787</v>
      </c>
      <c r="B791">
        <v>0.80688977603161205</v>
      </c>
      <c r="C791">
        <v>0.79181282485861104</v>
      </c>
      <c r="D791">
        <v>0.82726723235348298</v>
      </c>
      <c r="E791">
        <v>0.84434868535753504</v>
      </c>
      <c r="F791">
        <v>0.81706721547735095</v>
      </c>
      <c r="G791">
        <v>0.78758624754483197</v>
      </c>
      <c r="H791">
        <v>0.84553497707575898</v>
      </c>
      <c r="I791">
        <v>0.79377572695504095</v>
      </c>
      <c r="J791">
        <v>0.76976071807267799</v>
      </c>
      <c r="K791">
        <v>0.80260793064231195</v>
      </c>
      <c r="L791">
        <v>0.77702024116326895</v>
      </c>
      <c r="M791">
        <v>0.79594595762433096</v>
      </c>
      <c r="N791">
        <v>0.79875777937763204</v>
      </c>
      <c r="O791">
        <v>0.772383805163537</v>
      </c>
      <c r="P791">
        <v>0.87096168683193897</v>
      </c>
      <c r="Q791">
        <v>0.772853728327906</v>
      </c>
      <c r="R791">
        <v>0.831611249353578</v>
      </c>
      <c r="S791">
        <v>0.790893605219398</v>
      </c>
      <c r="T791">
        <v>0.87599688413802201</v>
      </c>
      <c r="U791">
        <v>0.817275377911304</v>
      </c>
      <c r="V791">
        <v>0.76949231981973498</v>
      </c>
      <c r="W791">
        <v>0.82748960821448203</v>
      </c>
      <c r="X791">
        <v>0.77820739469201705</v>
      </c>
      <c r="Y791">
        <v>0.79811606708750304</v>
      </c>
      <c r="Z791">
        <v>0.42642642642642781</v>
      </c>
    </row>
    <row r="792" spans="1:26" x14ac:dyDescent="0.25">
      <c r="A792">
        <v>788</v>
      </c>
      <c r="B792">
        <v>0.80713488740109296</v>
      </c>
      <c r="C792">
        <v>0.79208841554825205</v>
      </c>
      <c r="D792">
        <v>0.82749433942693595</v>
      </c>
      <c r="E792">
        <v>0.84489193039350996</v>
      </c>
      <c r="F792">
        <v>0.81831093418843304</v>
      </c>
      <c r="G792">
        <v>0.787673217152699</v>
      </c>
      <c r="H792">
        <v>0.84594165706209001</v>
      </c>
      <c r="I792">
        <v>0.79392710692967405</v>
      </c>
      <c r="J792">
        <v>0.77019241235066405</v>
      </c>
      <c r="K792">
        <v>0.80308133215159705</v>
      </c>
      <c r="L792">
        <v>0.77706174573019604</v>
      </c>
      <c r="M792">
        <v>0.79629571017112299</v>
      </c>
      <c r="N792">
        <v>0.79891302639154704</v>
      </c>
      <c r="O792">
        <v>0.77242367159827596</v>
      </c>
      <c r="P792">
        <v>0.87124491728709297</v>
      </c>
      <c r="Q792">
        <v>0.77295355124355802</v>
      </c>
      <c r="R792">
        <v>0.83206596392556398</v>
      </c>
      <c r="S792">
        <v>0.791025406358006</v>
      </c>
      <c r="T792">
        <v>0.87706843507030896</v>
      </c>
      <c r="U792">
        <v>0.81745261713762396</v>
      </c>
      <c r="V792">
        <v>0.76971724987886803</v>
      </c>
      <c r="W792">
        <v>0.82774945737704697</v>
      </c>
      <c r="X792">
        <v>0.77860007884229798</v>
      </c>
      <c r="Y792">
        <v>0.79822716741949895</v>
      </c>
      <c r="Z792">
        <v>0.42442442442442579</v>
      </c>
    </row>
    <row r="793" spans="1:26" x14ac:dyDescent="0.25">
      <c r="A793">
        <v>789</v>
      </c>
      <c r="B793">
        <v>0.80743648738082696</v>
      </c>
      <c r="C793">
        <v>0.79209569255888401</v>
      </c>
      <c r="D793">
        <v>0.82795326765453903</v>
      </c>
      <c r="E793">
        <v>0.84490386519104299</v>
      </c>
      <c r="F793">
        <v>0.81916704187470302</v>
      </c>
      <c r="G793">
        <v>0.78814277061429605</v>
      </c>
      <c r="H793">
        <v>0.84605546274242305</v>
      </c>
      <c r="I793">
        <v>0.79398770132026897</v>
      </c>
      <c r="J793">
        <v>0.770537936516278</v>
      </c>
      <c r="K793">
        <v>0.80410104498225898</v>
      </c>
      <c r="L793">
        <v>0.77710128787333999</v>
      </c>
      <c r="M793">
        <v>0.79693669749250495</v>
      </c>
      <c r="N793">
        <v>0.79941066215234902</v>
      </c>
      <c r="O793">
        <v>0.77258811856224596</v>
      </c>
      <c r="P793">
        <v>0.87137688920919698</v>
      </c>
      <c r="Q793">
        <v>0.77300739803739404</v>
      </c>
      <c r="R793">
        <v>0.83206596392556398</v>
      </c>
      <c r="S793">
        <v>0.791260296577042</v>
      </c>
      <c r="T793">
        <v>0.877622382848113</v>
      </c>
      <c r="U793">
        <v>0.81776957607529599</v>
      </c>
      <c r="V793">
        <v>0.77037530692209999</v>
      </c>
      <c r="W793">
        <v>0.82782783282060801</v>
      </c>
      <c r="X793">
        <v>0.77893071423448601</v>
      </c>
      <c r="Y793">
        <v>0.79822716741949895</v>
      </c>
      <c r="Z793">
        <v>0.42242242242242378</v>
      </c>
    </row>
    <row r="794" spans="1:26" x14ac:dyDescent="0.25">
      <c r="A794">
        <v>790</v>
      </c>
      <c r="B794">
        <v>0.80795807599376301</v>
      </c>
      <c r="C794">
        <v>0.79264571877270995</v>
      </c>
      <c r="D794">
        <v>0.828964252831633</v>
      </c>
      <c r="E794">
        <v>0.84495748718008601</v>
      </c>
      <c r="F794">
        <v>0.82006733797423004</v>
      </c>
      <c r="G794">
        <v>0.78846462378656501</v>
      </c>
      <c r="H794">
        <v>0.84746498583137597</v>
      </c>
      <c r="I794">
        <v>0.79422652725880305</v>
      </c>
      <c r="J794">
        <v>0.77082862412396902</v>
      </c>
      <c r="K794">
        <v>0.80427263215076605</v>
      </c>
      <c r="L794">
        <v>0.77732436794763105</v>
      </c>
      <c r="M794">
        <v>0.797581670588418</v>
      </c>
      <c r="N794">
        <v>0.79941066215234902</v>
      </c>
      <c r="O794">
        <v>0.77275987005784297</v>
      </c>
      <c r="P794">
        <v>0.87263143887135897</v>
      </c>
      <c r="Q794">
        <v>0.77338949669543899</v>
      </c>
      <c r="R794">
        <v>0.83254871970562305</v>
      </c>
      <c r="S794">
        <v>0.79173851058237199</v>
      </c>
      <c r="T794">
        <v>0.87763680575939695</v>
      </c>
      <c r="U794">
        <v>0.81824994792780004</v>
      </c>
      <c r="V794">
        <v>0.77052687298164502</v>
      </c>
      <c r="W794">
        <v>0.82827532812155402</v>
      </c>
      <c r="X794">
        <v>0.77923617450916305</v>
      </c>
      <c r="Y794">
        <v>0.79827885490631501</v>
      </c>
      <c r="Z794">
        <v>0.42042042042042177</v>
      </c>
    </row>
    <row r="795" spans="1:26" x14ac:dyDescent="0.25">
      <c r="A795">
        <v>791</v>
      </c>
      <c r="B795">
        <v>0.80959636256527201</v>
      </c>
      <c r="C795">
        <v>0.79267701415162894</v>
      </c>
      <c r="D795">
        <v>0.82921428278926701</v>
      </c>
      <c r="E795">
        <v>0.84504030271693098</v>
      </c>
      <c r="F795">
        <v>0.82047863218107298</v>
      </c>
      <c r="G795">
        <v>0.78895736671618399</v>
      </c>
      <c r="H795">
        <v>0.84765181209792095</v>
      </c>
      <c r="I795">
        <v>0.79444588883345901</v>
      </c>
      <c r="J795">
        <v>0.77087510330079501</v>
      </c>
      <c r="K795">
        <v>0.80482345598826299</v>
      </c>
      <c r="L795">
        <v>0.77745221642696904</v>
      </c>
      <c r="M795">
        <v>0.79796589442375199</v>
      </c>
      <c r="N795">
        <v>0.80000097502489198</v>
      </c>
      <c r="O795">
        <v>0.77308944287637005</v>
      </c>
      <c r="P795">
        <v>0.87323657525007303</v>
      </c>
      <c r="Q795">
        <v>0.77340781924699198</v>
      </c>
      <c r="R795">
        <v>0.83270839427663501</v>
      </c>
      <c r="S795">
        <v>0.79260212115786</v>
      </c>
      <c r="T795">
        <v>0.87838493004696605</v>
      </c>
      <c r="U795">
        <v>0.81835219249215896</v>
      </c>
      <c r="V795">
        <v>0.77057755471348699</v>
      </c>
      <c r="W795">
        <v>0.82848638169811994</v>
      </c>
      <c r="X795">
        <v>0.77979778243693498</v>
      </c>
      <c r="Y795">
        <v>0.79836942481105</v>
      </c>
      <c r="Z795">
        <v>0.41841841841841976</v>
      </c>
    </row>
    <row r="796" spans="1:26" x14ac:dyDescent="0.25">
      <c r="A796">
        <v>792</v>
      </c>
      <c r="B796">
        <v>0.809793200947311</v>
      </c>
      <c r="C796">
        <v>0.79287613904624399</v>
      </c>
      <c r="D796">
        <v>0.82971990364044501</v>
      </c>
      <c r="E796">
        <v>0.84526029121227098</v>
      </c>
      <c r="F796">
        <v>0.82080402672284902</v>
      </c>
      <c r="G796">
        <v>0.78927731885518304</v>
      </c>
      <c r="H796">
        <v>0.84840481279556001</v>
      </c>
      <c r="I796">
        <v>0.79458185067743303</v>
      </c>
      <c r="J796">
        <v>0.77098487570534902</v>
      </c>
      <c r="K796">
        <v>0.805516731269174</v>
      </c>
      <c r="L796">
        <v>0.77762183485489</v>
      </c>
      <c r="M796">
        <v>0.79836467502366504</v>
      </c>
      <c r="N796">
        <v>0.80010107754946402</v>
      </c>
      <c r="O796">
        <v>0.77397712142460795</v>
      </c>
      <c r="P796">
        <v>0.87452299574275105</v>
      </c>
      <c r="Q796">
        <v>0.77396705961364498</v>
      </c>
      <c r="R796">
        <v>0.83315904236703797</v>
      </c>
      <c r="S796">
        <v>0.79341857998730603</v>
      </c>
      <c r="T796">
        <v>0.87868933178030395</v>
      </c>
      <c r="U796">
        <v>0.81900581069554601</v>
      </c>
      <c r="V796">
        <v>0.77057933404749701</v>
      </c>
      <c r="W796">
        <v>0.828712210607355</v>
      </c>
      <c r="X796">
        <v>0.77992395039368601</v>
      </c>
      <c r="Y796">
        <v>0.798519808303783</v>
      </c>
      <c r="Z796">
        <v>0.41641641641641775</v>
      </c>
    </row>
    <row r="797" spans="1:26" x14ac:dyDescent="0.25">
      <c r="A797">
        <v>793</v>
      </c>
      <c r="B797">
        <v>0.81067283898714204</v>
      </c>
      <c r="C797">
        <v>0.79302241555451802</v>
      </c>
      <c r="D797">
        <v>0.82971990364044501</v>
      </c>
      <c r="E797">
        <v>0.84550720052015305</v>
      </c>
      <c r="F797">
        <v>0.82133022833206804</v>
      </c>
      <c r="G797">
        <v>0.78934238098728604</v>
      </c>
      <c r="H797">
        <v>0.84917773244795203</v>
      </c>
      <c r="I797">
        <v>0.79463126334015699</v>
      </c>
      <c r="J797">
        <v>0.77138578453163498</v>
      </c>
      <c r="K797">
        <v>0.805527041586523</v>
      </c>
      <c r="L797">
        <v>0.77763599614869106</v>
      </c>
      <c r="M797">
        <v>0.79841321690335898</v>
      </c>
      <c r="N797">
        <v>0.80130643154342296</v>
      </c>
      <c r="O797">
        <v>0.77404586908219797</v>
      </c>
      <c r="P797">
        <v>0.87588088024545596</v>
      </c>
      <c r="Q797">
        <v>0.77451683081738298</v>
      </c>
      <c r="R797">
        <v>0.833929960934224</v>
      </c>
      <c r="S797">
        <v>0.79344328434931999</v>
      </c>
      <c r="T797">
        <v>0.87936370871269898</v>
      </c>
      <c r="U797">
        <v>0.81903624461696301</v>
      </c>
      <c r="V797">
        <v>0.77127015747284899</v>
      </c>
      <c r="W797">
        <v>0.82943012577925601</v>
      </c>
      <c r="X797">
        <v>0.77994609670968096</v>
      </c>
      <c r="Y797">
        <v>0.79869254548747104</v>
      </c>
      <c r="Z797">
        <v>0.41441441441441573</v>
      </c>
    </row>
    <row r="798" spans="1:26" x14ac:dyDescent="0.25">
      <c r="A798">
        <v>794</v>
      </c>
      <c r="B798">
        <v>0.81067283898714204</v>
      </c>
      <c r="C798">
        <v>0.79328232942527199</v>
      </c>
      <c r="D798">
        <v>0.83107594561772802</v>
      </c>
      <c r="E798">
        <v>0.84566961170662702</v>
      </c>
      <c r="F798">
        <v>0.82145776348524902</v>
      </c>
      <c r="G798">
        <v>0.78951850550829805</v>
      </c>
      <c r="H798">
        <v>0.85007800372530895</v>
      </c>
      <c r="I798">
        <v>0.79559469000055305</v>
      </c>
      <c r="J798">
        <v>0.77188614583116799</v>
      </c>
      <c r="K798">
        <v>0.80578662018247704</v>
      </c>
      <c r="L798">
        <v>0.77781111613208398</v>
      </c>
      <c r="M798">
        <v>0.79844563279734404</v>
      </c>
      <c r="N798">
        <v>0.80142160674099305</v>
      </c>
      <c r="O798">
        <v>0.77405836019432095</v>
      </c>
      <c r="P798">
        <v>0.87618090908834401</v>
      </c>
      <c r="Q798">
        <v>0.77480407904732695</v>
      </c>
      <c r="R798">
        <v>0.83531654499068797</v>
      </c>
      <c r="S798">
        <v>0.79389033355063299</v>
      </c>
      <c r="T798">
        <v>0.87946318829883996</v>
      </c>
      <c r="U798">
        <v>0.81989740608700801</v>
      </c>
      <c r="V798">
        <v>0.77152827572766602</v>
      </c>
      <c r="W798">
        <v>0.82943012577925601</v>
      </c>
      <c r="X798">
        <v>0.78001451502839902</v>
      </c>
      <c r="Y798">
        <v>0.79871603012630699</v>
      </c>
      <c r="Z798">
        <v>0.41241241241241372</v>
      </c>
    </row>
    <row r="799" spans="1:26" x14ac:dyDescent="0.25">
      <c r="A799">
        <v>795</v>
      </c>
      <c r="B799">
        <v>0.810993872130507</v>
      </c>
      <c r="C799">
        <v>0.79330980198281698</v>
      </c>
      <c r="D799">
        <v>0.83223292736894705</v>
      </c>
      <c r="E799">
        <v>0.84610548908824001</v>
      </c>
      <c r="F799">
        <v>0.82147731222014098</v>
      </c>
      <c r="G799">
        <v>0.78974287253786701</v>
      </c>
      <c r="H799">
        <v>0.85050224365599403</v>
      </c>
      <c r="I799">
        <v>0.79559469000055305</v>
      </c>
      <c r="J799">
        <v>0.77188614583116799</v>
      </c>
      <c r="K799">
        <v>0.80599641001732203</v>
      </c>
      <c r="L799">
        <v>0.77810343016436001</v>
      </c>
      <c r="M799">
        <v>0.79894863497921598</v>
      </c>
      <c r="N799">
        <v>0.80148405764013597</v>
      </c>
      <c r="O799">
        <v>0.77453589275666701</v>
      </c>
      <c r="P799">
        <v>0.87723155453024804</v>
      </c>
      <c r="Q799">
        <v>0.77546199600166899</v>
      </c>
      <c r="R799">
        <v>0.83542233738206695</v>
      </c>
      <c r="S799">
        <v>0.79418261715410698</v>
      </c>
      <c r="T799">
        <v>0.88013818330028903</v>
      </c>
      <c r="U799">
        <v>0.819987243687338</v>
      </c>
      <c r="V799">
        <v>0.77319030231961805</v>
      </c>
      <c r="W799">
        <v>0.82948890092855798</v>
      </c>
      <c r="X799">
        <v>0.78112163817895197</v>
      </c>
      <c r="Y799">
        <v>0.79941879380509695</v>
      </c>
      <c r="Z799">
        <v>0.41041041041041171</v>
      </c>
    </row>
    <row r="800" spans="1:26" x14ac:dyDescent="0.25">
      <c r="A800">
        <v>796</v>
      </c>
      <c r="B800">
        <v>0.81106139037696701</v>
      </c>
      <c r="C800">
        <v>0.79350603028283995</v>
      </c>
      <c r="D800">
        <v>0.83233829992138797</v>
      </c>
      <c r="E800">
        <v>0.84707505976179398</v>
      </c>
      <c r="F800">
        <v>0.821699534164965</v>
      </c>
      <c r="G800">
        <v>0.79028216190461098</v>
      </c>
      <c r="H800">
        <v>0.85059656414989504</v>
      </c>
      <c r="I800">
        <v>0.79559469000055305</v>
      </c>
      <c r="J800">
        <v>0.77188614583116799</v>
      </c>
      <c r="K800">
        <v>0.80605172175551698</v>
      </c>
      <c r="L800">
        <v>0.77831359687877799</v>
      </c>
      <c r="M800">
        <v>0.79921687559142296</v>
      </c>
      <c r="N800">
        <v>0.801765887235524</v>
      </c>
      <c r="O800">
        <v>0.77453589275666701</v>
      </c>
      <c r="P800">
        <v>0.87755575776538797</v>
      </c>
      <c r="Q800">
        <v>0.77547779528677097</v>
      </c>
      <c r="R800">
        <v>0.83553426338941195</v>
      </c>
      <c r="S800">
        <v>0.79427188294348805</v>
      </c>
      <c r="T800">
        <v>0.88051972555462199</v>
      </c>
      <c r="U800">
        <v>0.820208956702694</v>
      </c>
      <c r="V800">
        <v>0.77355905588874496</v>
      </c>
      <c r="W800">
        <v>0.831429696098271</v>
      </c>
      <c r="X800">
        <v>0.78143650740023796</v>
      </c>
      <c r="Y800">
        <v>0.79972033442781099</v>
      </c>
      <c r="Z800">
        <v>0.4084084084084097</v>
      </c>
    </row>
    <row r="801" spans="1:26" x14ac:dyDescent="0.25">
      <c r="A801">
        <v>797</v>
      </c>
      <c r="B801">
        <v>0.81124607541539595</v>
      </c>
      <c r="C801">
        <v>0.79377960647456003</v>
      </c>
      <c r="D801">
        <v>0.83312344873797195</v>
      </c>
      <c r="E801">
        <v>0.84773275654440094</v>
      </c>
      <c r="F801">
        <v>0.82170601043815406</v>
      </c>
      <c r="G801">
        <v>0.790957311153486</v>
      </c>
      <c r="H801">
        <v>0.85070461040725598</v>
      </c>
      <c r="I801">
        <v>0.79635405774712897</v>
      </c>
      <c r="J801">
        <v>0.77237179179407101</v>
      </c>
      <c r="K801">
        <v>0.80633627908148298</v>
      </c>
      <c r="L801">
        <v>0.77876287063169303</v>
      </c>
      <c r="M801">
        <v>0.79951668972935197</v>
      </c>
      <c r="N801">
        <v>0.80192132010219397</v>
      </c>
      <c r="O801">
        <v>0.77479426101952398</v>
      </c>
      <c r="P801">
        <v>0.87757915392726105</v>
      </c>
      <c r="Q801">
        <v>0.77553544354872095</v>
      </c>
      <c r="R801">
        <v>0.83591203952576998</v>
      </c>
      <c r="S801">
        <v>0.79428221268897004</v>
      </c>
      <c r="T801">
        <v>0.88105755091047</v>
      </c>
      <c r="U801">
        <v>0.820208956702694</v>
      </c>
      <c r="V801">
        <v>0.77379059464872901</v>
      </c>
      <c r="W801">
        <v>0.83174034011525599</v>
      </c>
      <c r="X801">
        <v>0.78303426463581705</v>
      </c>
      <c r="Y801">
        <v>0.79976932931188605</v>
      </c>
      <c r="Z801">
        <v>0.40640640640640768</v>
      </c>
    </row>
    <row r="802" spans="1:26" x14ac:dyDescent="0.25">
      <c r="A802">
        <v>798</v>
      </c>
      <c r="B802">
        <v>0.81132548136925098</v>
      </c>
      <c r="C802">
        <v>0.79442409971403505</v>
      </c>
      <c r="D802">
        <v>0.83312490453209598</v>
      </c>
      <c r="E802">
        <v>0.84800944474716999</v>
      </c>
      <c r="F802">
        <v>0.822043583266856</v>
      </c>
      <c r="G802">
        <v>0.79121249598510301</v>
      </c>
      <c r="H802">
        <v>0.85132625973896203</v>
      </c>
      <c r="I802">
        <v>0.79678260366445097</v>
      </c>
      <c r="J802">
        <v>0.77284205024833297</v>
      </c>
      <c r="K802">
        <v>0.80695171616883399</v>
      </c>
      <c r="L802">
        <v>0.77876965789833796</v>
      </c>
      <c r="M802">
        <v>0.80006050951444696</v>
      </c>
      <c r="N802">
        <v>0.80192132010219397</v>
      </c>
      <c r="O802">
        <v>0.77488345425423999</v>
      </c>
      <c r="P802">
        <v>0.877697829556496</v>
      </c>
      <c r="Q802">
        <v>0.77598306188645005</v>
      </c>
      <c r="R802">
        <v>0.83602679224894505</v>
      </c>
      <c r="S802">
        <v>0.79458076868417704</v>
      </c>
      <c r="T802">
        <v>0.88143417738193097</v>
      </c>
      <c r="U802">
        <v>0.82037900739292602</v>
      </c>
      <c r="V802">
        <v>0.77444900283749796</v>
      </c>
      <c r="W802">
        <v>0.83229804470458701</v>
      </c>
      <c r="X802">
        <v>0.78316407163311996</v>
      </c>
      <c r="Y802">
        <v>0.80001588825405101</v>
      </c>
      <c r="Z802">
        <v>0.40440440440440567</v>
      </c>
    </row>
    <row r="803" spans="1:26" x14ac:dyDescent="0.25">
      <c r="A803">
        <v>799</v>
      </c>
      <c r="B803">
        <v>0.81336725246958697</v>
      </c>
      <c r="C803">
        <v>0.79457107035561203</v>
      </c>
      <c r="D803">
        <v>0.83346479992648204</v>
      </c>
      <c r="E803">
        <v>0.84829831224221597</v>
      </c>
      <c r="F803">
        <v>0.822994316295385</v>
      </c>
      <c r="G803">
        <v>0.79186282915077999</v>
      </c>
      <c r="H803">
        <v>0.85144047585253602</v>
      </c>
      <c r="I803">
        <v>0.79700492195713002</v>
      </c>
      <c r="J803">
        <v>0.77298799110604799</v>
      </c>
      <c r="K803">
        <v>0.80714680452287901</v>
      </c>
      <c r="L803">
        <v>0.77906053654129304</v>
      </c>
      <c r="M803">
        <v>0.80080256380127901</v>
      </c>
      <c r="N803">
        <v>0.80301352819560201</v>
      </c>
      <c r="O803">
        <v>0.77525125074322498</v>
      </c>
      <c r="P803">
        <v>0.87804158842230295</v>
      </c>
      <c r="Q803">
        <v>0.77658182739076398</v>
      </c>
      <c r="R803">
        <v>0.836169932785918</v>
      </c>
      <c r="S803">
        <v>0.79566822532804604</v>
      </c>
      <c r="T803">
        <v>0.88171031398220701</v>
      </c>
      <c r="U803">
        <v>0.82074741995419898</v>
      </c>
      <c r="V803">
        <v>0.77490219005380701</v>
      </c>
      <c r="W803">
        <v>0.83310987441191098</v>
      </c>
      <c r="X803">
        <v>0.78316407163311996</v>
      </c>
      <c r="Y803">
        <v>0.80117286798543297</v>
      </c>
      <c r="Z803">
        <v>0.40240240240240366</v>
      </c>
    </row>
    <row r="804" spans="1:26" x14ac:dyDescent="0.25">
      <c r="A804">
        <v>800</v>
      </c>
      <c r="B804">
        <v>0.81436747271770504</v>
      </c>
      <c r="C804">
        <v>0.79457107035561203</v>
      </c>
      <c r="D804">
        <v>0.83374305728444298</v>
      </c>
      <c r="E804">
        <v>0.84896807102419103</v>
      </c>
      <c r="F804">
        <v>0.82369977575789699</v>
      </c>
      <c r="G804">
        <v>0.79201750304782503</v>
      </c>
      <c r="H804">
        <v>0.85219862425897897</v>
      </c>
      <c r="I804">
        <v>0.797560979342404</v>
      </c>
      <c r="J804">
        <v>0.77316519342073298</v>
      </c>
      <c r="K804">
        <v>0.80718640861742097</v>
      </c>
      <c r="L804">
        <v>0.77920311712539303</v>
      </c>
      <c r="M804">
        <v>0.80201882383902701</v>
      </c>
      <c r="N804">
        <v>0.80346261619928105</v>
      </c>
      <c r="O804">
        <v>0.77538584881363504</v>
      </c>
      <c r="P804">
        <v>0.87821848493114996</v>
      </c>
      <c r="Q804">
        <v>0.77720849297553996</v>
      </c>
      <c r="R804">
        <v>0.83618642852602298</v>
      </c>
      <c r="S804">
        <v>0.79602515868438595</v>
      </c>
      <c r="T804">
        <v>0.88220265359658701</v>
      </c>
      <c r="U804">
        <v>0.82082818808904701</v>
      </c>
      <c r="V804">
        <v>0.77493006741777004</v>
      </c>
      <c r="W804">
        <v>0.83360527676600304</v>
      </c>
      <c r="X804">
        <v>0.78316407163311996</v>
      </c>
      <c r="Y804">
        <v>0.80139626852676404</v>
      </c>
      <c r="Z804">
        <v>0.40040040040040165</v>
      </c>
    </row>
    <row r="805" spans="1:26" x14ac:dyDescent="0.25">
      <c r="A805">
        <v>801</v>
      </c>
      <c r="B805">
        <v>0.814451125600134</v>
      </c>
      <c r="C805">
        <v>0.79466374023734498</v>
      </c>
      <c r="D805">
        <v>0.83449984080732897</v>
      </c>
      <c r="E805">
        <v>0.84917685011238897</v>
      </c>
      <c r="F805">
        <v>0.82369977575789699</v>
      </c>
      <c r="G805">
        <v>0.79205312341661505</v>
      </c>
      <c r="H805">
        <v>0.85370356265090597</v>
      </c>
      <c r="I805">
        <v>0.797560979342404</v>
      </c>
      <c r="J805">
        <v>0.77335449791383704</v>
      </c>
      <c r="K805">
        <v>0.80724244654341804</v>
      </c>
      <c r="L805">
        <v>0.77946878561146804</v>
      </c>
      <c r="M805">
        <v>0.80283038017320396</v>
      </c>
      <c r="N805">
        <v>0.80384977153728299</v>
      </c>
      <c r="O805">
        <v>0.77541374783787198</v>
      </c>
      <c r="P805">
        <v>0.87852530405108098</v>
      </c>
      <c r="Q805">
        <v>0.77742432669001205</v>
      </c>
      <c r="R805">
        <v>0.83663683360697505</v>
      </c>
      <c r="S805">
        <v>0.79617993268096998</v>
      </c>
      <c r="T805">
        <v>0.88241749395275204</v>
      </c>
      <c r="U805">
        <v>0.82103432258511699</v>
      </c>
      <c r="V805">
        <v>0.77563359127475195</v>
      </c>
      <c r="W805">
        <v>0.83438335029316602</v>
      </c>
      <c r="X805">
        <v>0.78364532864383796</v>
      </c>
      <c r="Y805">
        <v>0.80168644273187994</v>
      </c>
      <c r="Z805">
        <v>0.39839839839839963</v>
      </c>
    </row>
    <row r="806" spans="1:26" x14ac:dyDescent="0.25">
      <c r="A806">
        <v>802</v>
      </c>
      <c r="B806">
        <v>0.81457159386779399</v>
      </c>
      <c r="C806">
        <v>0.79480718041579601</v>
      </c>
      <c r="D806">
        <v>0.83465474125875305</v>
      </c>
      <c r="E806">
        <v>0.84935564655436702</v>
      </c>
      <c r="F806">
        <v>0.82425660673189505</v>
      </c>
      <c r="G806">
        <v>0.79213431122566602</v>
      </c>
      <c r="H806">
        <v>0.85446506930708299</v>
      </c>
      <c r="I806">
        <v>0.79791193684059902</v>
      </c>
      <c r="J806">
        <v>0.77376362741340698</v>
      </c>
      <c r="K806">
        <v>0.80779853855203798</v>
      </c>
      <c r="L806">
        <v>0.78067557722009995</v>
      </c>
      <c r="M806">
        <v>0.80347663232065003</v>
      </c>
      <c r="N806">
        <v>0.804266751827307</v>
      </c>
      <c r="O806">
        <v>0.77569044164469203</v>
      </c>
      <c r="P806">
        <v>0.87872757087181197</v>
      </c>
      <c r="Q806">
        <v>0.777517207353005</v>
      </c>
      <c r="R806">
        <v>0.83677382524136701</v>
      </c>
      <c r="S806">
        <v>0.796312946040587</v>
      </c>
      <c r="T806">
        <v>0.88261665618249796</v>
      </c>
      <c r="U806">
        <v>0.82139618843554396</v>
      </c>
      <c r="V806">
        <v>0.77627069886901001</v>
      </c>
      <c r="W806">
        <v>0.83461314534705799</v>
      </c>
      <c r="X806">
        <v>0.78619733745002296</v>
      </c>
      <c r="Y806">
        <v>0.80168644273187994</v>
      </c>
      <c r="Z806">
        <v>0.39639639639639762</v>
      </c>
    </row>
    <row r="807" spans="1:26" x14ac:dyDescent="0.25">
      <c r="A807">
        <v>803</v>
      </c>
      <c r="B807">
        <v>0.81497062258006703</v>
      </c>
      <c r="C807">
        <v>0.79524342743695497</v>
      </c>
      <c r="D807">
        <v>0.83538571382263405</v>
      </c>
      <c r="E807">
        <v>0.84946207209930202</v>
      </c>
      <c r="F807">
        <v>0.82425660673189505</v>
      </c>
      <c r="G807">
        <v>0.79333755246523496</v>
      </c>
      <c r="H807">
        <v>0.85447219816226605</v>
      </c>
      <c r="I807">
        <v>0.79799987361796698</v>
      </c>
      <c r="J807">
        <v>0.77383277208765899</v>
      </c>
      <c r="K807">
        <v>0.80877385566219095</v>
      </c>
      <c r="L807">
        <v>0.78074955854957995</v>
      </c>
      <c r="M807">
        <v>0.80362345471655805</v>
      </c>
      <c r="N807">
        <v>0.80542400631039202</v>
      </c>
      <c r="O807">
        <v>0.77670949328740302</v>
      </c>
      <c r="P807">
        <v>0.87943707951189298</v>
      </c>
      <c r="Q807">
        <v>0.77763311524343104</v>
      </c>
      <c r="R807">
        <v>0.83858436064661301</v>
      </c>
      <c r="S807">
        <v>0.79702732804603205</v>
      </c>
      <c r="T807">
        <v>0.88332516538694605</v>
      </c>
      <c r="U807">
        <v>0.82206515117767798</v>
      </c>
      <c r="V807">
        <v>0.77680382822302396</v>
      </c>
      <c r="W807">
        <v>0.83529439771616598</v>
      </c>
      <c r="X807">
        <v>0.78637843346492697</v>
      </c>
      <c r="Y807">
        <v>0.80208429965647599</v>
      </c>
      <c r="Z807">
        <v>0.39439439439439561</v>
      </c>
    </row>
    <row r="808" spans="1:26" x14ac:dyDescent="0.25">
      <c r="A808">
        <v>804</v>
      </c>
      <c r="B808">
        <v>0.81564250110300396</v>
      </c>
      <c r="C808">
        <v>0.79582524982494296</v>
      </c>
      <c r="D808">
        <v>0.83571313651577495</v>
      </c>
      <c r="E808">
        <v>0.85073023244787704</v>
      </c>
      <c r="F808">
        <v>0.82475214122204199</v>
      </c>
      <c r="G808">
        <v>0.79390954037880801</v>
      </c>
      <c r="H808">
        <v>0.85485097674975297</v>
      </c>
      <c r="I808">
        <v>0.798114022510513</v>
      </c>
      <c r="J808">
        <v>0.77416989214897702</v>
      </c>
      <c r="K808">
        <v>0.80896694483161302</v>
      </c>
      <c r="L808">
        <v>0.780767116667204</v>
      </c>
      <c r="M808">
        <v>0.80397249027484796</v>
      </c>
      <c r="N808">
        <v>0.80542400631039202</v>
      </c>
      <c r="O808">
        <v>0.77670949328740302</v>
      </c>
      <c r="P808">
        <v>0.87960057661117896</v>
      </c>
      <c r="Q808">
        <v>0.77772194786432503</v>
      </c>
      <c r="R808">
        <v>0.83912644865002195</v>
      </c>
      <c r="S808">
        <v>0.79762175464009399</v>
      </c>
      <c r="T808">
        <v>0.88383820544248004</v>
      </c>
      <c r="U808">
        <v>0.82247766024242597</v>
      </c>
      <c r="V808">
        <v>0.77721013518906201</v>
      </c>
      <c r="W808">
        <v>0.83540126859977604</v>
      </c>
      <c r="X808">
        <v>0.78662374158019099</v>
      </c>
      <c r="Y808">
        <v>0.80412719796967702</v>
      </c>
      <c r="Z808">
        <v>0.3923923923923936</v>
      </c>
    </row>
    <row r="809" spans="1:26" x14ac:dyDescent="0.25">
      <c r="A809">
        <v>805</v>
      </c>
      <c r="B809">
        <v>0.81573551524600096</v>
      </c>
      <c r="C809">
        <v>0.79635256076940797</v>
      </c>
      <c r="D809">
        <v>0.836477726000593</v>
      </c>
      <c r="E809">
        <v>0.85120881319420205</v>
      </c>
      <c r="F809">
        <v>0.82531230510981302</v>
      </c>
      <c r="G809">
        <v>0.79583114583456205</v>
      </c>
      <c r="H809">
        <v>0.85762387907441495</v>
      </c>
      <c r="I809">
        <v>0.79872416674846403</v>
      </c>
      <c r="J809">
        <v>0.77452723724818295</v>
      </c>
      <c r="K809">
        <v>0.80990560107139697</v>
      </c>
      <c r="L809">
        <v>0.78077404664589201</v>
      </c>
      <c r="M809">
        <v>0.80431516920486201</v>
      </c>
      <c r="N809">
        <v>0.80573557136923102</v>
      </c>
      <c r="O809">
        <v>0.77825314771301102</v>
      </c>
      <c r="P809">
        <v>0.88045080095855599</v>
      </c>
      <c r="Q809">
        <v>0.77780582270774301</v>
      </c>
      <c r="R809">
        <v>0.83940735009141598</v>
      </c>
      <c r="S809">
        <v>0.79834426853934903</v>
      </c>
      <c r="T809">
        <v>0.88464873716376302</v>
      </c>
      <c r="U809">
        <v>0.82290493411055499</v>
      </c>
      <c r="V809">
        <v>0.77732176293782795</v>
      </c>
      <c r="W809">
        <v>0.83540126859977604</v>
      </c>
      <c r="X809">
        <v>0.78676273304564903</v>
      </c>
      <c r="Y809">
        <v>0.80442963646659404</v>
      </c>
      <c r="Z809">
        <v>0.39039039039039158</v>
      </c>
    </row>
    <row r="810" spans="1:26" x14ac:dyDescent="0.25">
      <c r="A810">
        <v>806</v>
      </c>
      <c r="B810">
        <v>0.81595132612702903</v>
      </c>
      <c r="C810">
        <v>0.796366234856974</v>
      </c>
      <c r="D810">
        <v>0.83694025486673695</v>
      </c>
      <c r="E810">
        <v>0.852610456929215</v>
      </c>
      <c r="F810">
        <v>0.82555325961071702</v>
      </c>
      <c r="G810">
        <v>0.79583114583456205</v>
      </c>
      <c r="H810">
        <v>0.85942132267893501</v>
      </c>
      <c r="I810">
        <v>0.79902955870991499</v>
      </c>
      <c r="J810">
        <v>0.77500175176145603</v>
      </c>
      <c r="K810">
        <v>0.80997035508968296</v>
      </c>
      <c r="L810">
        <v>0.78077404664589201</v>
      </c>
      <c r="M810">
        <v>0.80437542148330399</v>
      </c>
      <c r="N810">
        <v>0.80712157679554597</v>
      </c>
      <c r="O810">
        <v>0.77850074776548395</v>
      </c>
      <c r="P810">
        <v>0.88119490411939805</v>
      </c>
      <c r="Q810">
        <v>0.777810510862739</v>
      </c>
      <c r="R810">
        <v>0.83954916356680098</v>
      </c>
      <c r="S810">
        <v>0.79897449507819096</v>
      </c>
      <c r="T810">
        <v>0.88514384074788899</v>
      </c>
      <c r="U810">
        <v>0.82297853356732498</v>
      </c>
      <c r="V810">
        <v>0.77755176455604702</v>
      </c>
      <c r="W810">
        <v>0.83581340778381297</v>
      </c>
      <c r="X810">
        <v>0.78691458029254602</v>
      </c>
      <c r="Y810">
        <v>0.804717882074095</v>
      </c>
      <c r="Z810">
        <v>0.38838838838838957</v>
      </c>
    </row>
    <row r="811" spans="1:26" x14ac:dyDescent="0.25">
      <c r="A811">
        <v>807</v>
      </c>
      <c r="B811">
        <v>0.81697143253511195</v>
      </c>
      <c r="C811">
        <v>0.79654235488899205</v>
      </c>
      <c r="D811">
        <v>0.83699531572875696</v>
      </c>
      <c r="E811">
        <v>0.85390461493305003</v>
      </c>
      <c r="F811">
        <v>0.82581409619450097</v>
      </c>
      <c r="G811">
        <v>0.79612989940859702</v>
      </c>
      <c r="H811">
        <v>0.86070005810261097</v>
      </c>
      <c r="I811">
        <v>0.79920372964009501</v>
      </c>
      <c r="J811">
        <v>0.77533842564476996</v>
      </c>
      <c r="K811">
        <v>0.81018613099520598</v>
      </c>
      <c r="L811">
        <v>0.78090863430943303</v>
      </c>
      <c r="M811">
        <v>0.80465534258721405</v>
      </c>
      <c r="N811">
        <v>0.80740506807287404</v>
      </c>
      <c r="O811">
        <v>0.77899015017135798</v>
      </c>
      <c r="P811">
        <v>0.88248396941450802</v>
      </c>
      <c r="Q811">
        <v>0.77792139262554905</v>
      </c>
      <c r="R811">
        <v>0.84080907219967105</v>
      </c>
      <c r="S811">
        <v>0.79968963340481802</v>
      </c>
      <c r="T811">
        <v>0.88586072268656801</v>
      </c>
      <c r="U811">
        <v>0.82309153636272503</v>
      </c>
      <c r="V811">
        <v>0.77813412097166401</v>
      </c>
      <c r="W811">
        <v>0.83787294958436198</v>
      </c>
      <c r="X811">
        <v>0.78810366708345803</v>
      </c>
      <c r="Y811">
        <v>0.80508085184962896</v>
      </c>
      <c r="Z811">
        <v>0.38638638638638756</v>
      </c>
    </row>
    <row r="812" spans="1:26" x14ac:dyDescent="0.25">
      <c r="A812">
        <v>808</v>
      </c>
      <c r="B812">
        <v>0.81810293730513295</v>
      </c>
      <c r="C812">
        <v>0.79688708408726905</v>
      </c>
      <c r="D812">
        <v>0.83726821653185302</v>
      </c>
      <c r="E812">
        <v>0.85405820211762695</v>
      </c>
      <c r="F812">
        <v>0.826240530589469</v>
      </c>
      <c r="G812">
        <v>0.79631595122843302</v>
      </c>
      <c r="H812">
        <v>0.86078139952245603</v>
      </c>
      <c r="I812">
        <v>0.80027578108959796</v>
      </c>
      <c r="J812">
        <v>0.77575451434178999</v>
      </c>
      <c r="K812">
        <v>0.81056926160339504</v>
      </c>
      <c r="L812">
        <v>0.78116826693244201</v>
      </c>
      <c r="M812">
        <v>0.80479779615118996</v>
      </c>
      <c r="N812">
        <v>0.80816869146479697</v>
      </c>
      <c r="O812">
        <v>0.77901070561286001</v>
      </c>
      <c r="P812">
        <v>0.88274003466168005</v>
      </c>
      <c r="Q812">
        <v>0.77852767508230203</v>
      </c>
      <c r="R812">
        <v>0.84156844727367897</v>
      </c>
      <c r="S812">
        <v>0.79968963340481802</v>
      </c>
      <c r="T812">
        <v>0.885997144372073</v>
      </c>
      <c r="U812">
        <v>0.82322908502772396</v>
      </c>
      <c r="V812">
        <v>0.77851850356983798</v>
      </c>
      <c r="W812">
        <v>0.83901675444315504</v>
      </c>
      <c r="X812">
        <v>0.78865686628970899</v>
      </c>
      <c r="Y812">
        <v>0.80510519724625396</v>
      </c>
      <c r="Z812">
        <v>0.38438438438438555</v>
      </c>
    </row>
    <row r="813" spans="1:26" x14ac:dyDescent="0.25">
      <c r="A813">
        <v>809</v>
      </c>
      <c r="B813">
        <v>0.81815206002423901</v>
      </c>
      <c r="C813">
        <v>0.79694481687445795</v>
      </c>
      <c r="D813">
        <v>0.83818576735698502</v>
      </c>
      <c r="E813">
        <v>0.85419421566636999</v>
      </c>
      <c r="F813">
        <v>0.82634165780401303</v>
      </c>
      <c r="G813">
        <v>0.796391919998375</v>
      </c>
      <c r="H813">
        <v>0.86159926203987103</v>
      </c>
      <c r="I813">
        <v>0.80033123688241004</v>
      </c>
      <c r="J813">
        <v>0.77582845426438696</v>
      </c>
      <c r="K813">
        <v>0.81077749175886005</v>
      </c>
      <c r="L813">
        <v>0.78269790831337305</v>
      </c>
      <c r="M813">
        <v>0.80524291228246703</v>
      </c>
      <c r="N813">
        <v>0.80819608106751095</v>
      </c>
      <c r="O813">
        <v>0.78024147375816</v>
      </c>
      <c r="P813">
        <v>0.88286973874733099</v>
      </c>
      <c r="Q813">
        <v>0.77944503386511499</v>
      </c>
      <c r="R813">
        <v>0.84195288309304295</v>
      </c>
      <c r="S813">
        <v>0.79995789233744197</v>
      </c>
      <c r="T813">
        <v>0.88634278501796304</v>
      </c>
      <c r="U813">
        <v>0.82387197726289096</v>
      </c>
      <c r="V813">
        <v>0.77852206502717303</v>
      </c>
      <c r="W813">
        <v>0.83910501692019102</v>
      </c>
      <c r="X813">
        <v>0.788723194089341</v>
      </c>
      <c r="Y813">
        <v>0.80525934916378195</v>
      </c>
      <c r="Z813">
        <v>0.38238238238238353</v>
      </c>
    </row>
    <row r="814" spans="1:26" x14ac:dyDescent="0.25">
      <c r="A814">
        <v>810</v>
      </c>
      <c r="B814">
        <v>0.81841500123962396</v>
      </c>
      <c r="C814">
        <v>0.79735879119399899</v>
      </c>
      <c r="D814">
        <v>0.838279516300525</v>
      </c>
      <c r="E814">
        <v>0.85436235160935403</v>
      </c>
      <c r="F814">
        <v>0.82688217812338505</v>
      </c>
      <c r="G814">
        <v>0.79646786150871196</v>
      </c>
      <c r="H814">
        <v>0.86198218412674799</v>
      </c>
      <c r="I814">
        <v>0.80135490498045703</v>
      </c>
      <c r="J814">
        <v>0.77680568166386799</v>
      </c>
      <c r="K814">
        <v>0.811740953233967</v>
      </c>
      <c r="L814">
        <v>0.78286977005521297</v>
      </c>
      <c r="M814">
        <v>0.80534078468468095</v>
      </c>
      <c r="N814">
        <v>0.80835633630820103</v>
      </c>
      <c r="O814">
        <v>0.78044198212411497</v>
      </c>
      <c r="P814">
        <v>0.88301654544316799</v>
      </c>
      <c r="Q814">
        <v>0.77957039236615799</v>
      </c>
      <c r="R814">
        <v>0.84203239232704996</v>
      </c>
      <c r="S814">
        <v>0.80051827735095804</v>
      </c>
      <c r="T814">
        <v>0.88653426093684595</v>
      </c>
      <c r="U814">
        <v>0.82406680458252701</v>
      </c>
      <c r="V814">
        <v>0.77868003173368305</v>
      </c>
      <c r="W814">
        <v>0.83910501692019102</v>
      </c>
      <c r="X814">
        <v>0.79005965499586495</v>
      </c>
      <c r="Y814">
        <v>0.80583033413106497</v>
      </c>
      <c r="Z814">
        <v>0.38038038038038152</v>
      </c>
    </row>
    <row r="815" spans="1:26" x14ac:dyDescent="0.25">
      <c r="A815">
        <v>811</v>
      </c>
      <c r="B815">
        <v>0.81892946041359904</v>
      </c>
      <c r="C815">
        <v>0.79903613077839697</v>
      </c>
      <c r="D815">
        <v>0.839004395374228</v>
      </c>
      <c r="E815">
        <v>0.85474401567645897</v>
      </c>
      <c r="F815">
        <v>0.82736021003464499</v>
      </c>
      <c r="G815">
        <v>0.79648256453937705</v>
      </c>
      <c r="H815">
        <v>0.86198218412674799</v>
      </c>
      <c r="I815">
        <v>0.802894198296496</v>
      </c>
      <c r="J815">
        <v>0.77688454605114099</v>
      </c>
      <c r="K815">
        <v>0.81187005945770097</v>
      </c>
      <c r="L815">
        <v>0.78308683418267</v>
      </c>
      <c r="M815">
        <v>0.80592303010790101</v>
      </c>
      <c r="N815">
        <v>0.80838137352841299</v>
      </c>
      <c r="O815">
        <v>0.78142657860548803</v>
      </c>
      <c r="P815">
        <v>0.88496759268157899</v>
      </c>
      <c r="Q815">
        <v>0.77960733409291105</v>
      </c>
      <c r="R815">
        <v>0.84258616777921103</v>
      </c>
      <c r="S815">
        <v>0.80065989464320997</v>
      </c>
      <c r="T815">
        <v>0.88794460087012095</v>
      </c>
      <c r="U815">
        <v>0.82409607251803396</v>
      </c>
      <c r="V815">
        <v>0.77886240077246305</v>
      </c>
      <c r="W815">
        <v>0.83911614311705895</v>
      </c>
      <c r="X815">
        <v>0.790530150609561</v>
      </c>
      <c r="Y815">
        <v>0.80621765675700996</v>
      </c>
      <c r="Z815">
        <v>0.37837837837837951</v>
      </c>
    </row>
    <row r="816" spans="1:26" x14ac:dyDescent="0.25">
      <c r="A816">
        <v>812</v>
      </c>
      <c r="B816">
        <v>0.81896601847367301</v>
      </c>
      <c r="C816">
        <v>0.79951310796777098</v>
      </c>
      <c r="D816">
        <v>0.83931393823299305</v>
      </c>
      <c r="E816">
        <v>0.85578026989172395</v>
      </c>
      <c r="F816">
        <v>0.827954403490756</v>
      </c>
      <c r="G816">
        <v>0.79649549830875799</v>
      </c>
      <c r="H816">
        <v>0.86226511614123103</v>
      </c>
      <c r="I816">
        <v>0.80289568177627002</v>
      </c>
      <c r="J816">
        <v>0.77689704788494196</v>
      </c>
      <c r="K816">
        <v>0.812837016133928</v>
      </c>
      <c r="L816">
        <v>0.78351129205136005</v>
      </c>
      <c r="M816">
        <v>0.80616198128931504</v>
      </c>
      <c r="N816">
        <v>0.80951236859471698</v>
      </c>
      <c r="O816">
        <v>0.78149774688316598</v>
      </c>
      <c r="P816">
        <v>0.88507677817536601</v>
      </c>
      <c r="Q816">
        <v>0.77978645264586199</v>
      </c>
      <c r="R816">
        <v>0.84263846378394403</v>
      </c>
      <c r="S816">
        <v>0.80142646673829598</v>
      </c>
      <c r="T816">
        <v>0.88795232031347004</v>
      </c>
      <c r="U816">
        <v>0.82468213950436797</v>
      </c>
      <c r="V816">
        <v>0.77894400276165199</v>
      </c>
      <c r="W816">
        <v>0.83954082326950197</v>
      </c>
      <c r="X816">
        <v>0.79054048291589296</v>
      </c>
      <c r="Y816">
        <v>0.80643971719736995</v>
      </c>
      <c r="Z816">
        <v>0.3763763763763775</v>
      </c>
    </row>
    <row r="817" spans="1:26" x14ac:dyDescent="0.25">
      <c r="A817">
        <v>813</v>
      </c>
      <c r="B817">
        <v>0.81995329496075797</v>
      </c>
      <c r="C817">
        <v>0.79982009124156495</v>
      </c>
      <c r="D817">
        <v>0.84006893512663905</v>
      </c>
      <c r="E817">
        <v>0.85586640264761205</v>
      </c>
      <c r="F817">
        <v>0.82805961975242204</v>
      </c>
      <c r="G817">
        <v>0.79665396412151501</v>
      </c>
      <c r="H817">
        <v>0.86257049109615003</v>
      </c>
      <c r="I817">
        <v>0.80302713128427405</v>
      </c>
      <c r="J817">
        <v>0.776955537804497</v>
      </c>
      <c r="K817">
        <v>0.81300224038568403</v>
      </c>
      <c r="L817">
        <v>0.78351129205136005</v>
      </c>
      <c r="M817">
        <v>0.80644987487590003</v>
      </c>
      <c r="N817">
        <v>0.80971933049476696</v>
      </c>
      <c r="O817">
        <v>0.78161700742257501</v>
      </c>
      <c r="P817">
        <v>0.88539176032741296</v>
      </c>
      <c r="Q817">
        <v>0.77996727211735095</v>
      </c>
      <c r="R817">
        <v>0.84344316583374201</v>
      </c>
      <c r="S817">
        <v>0.80164972883189201</v>
      </c>
      <c r="T817">
        <v>0.88813230021766898</v>
      </c>
      <c r="U817">
        <v>0.824736105440951</v>
      </c>
      <c r="V817">
        <v>0.77898785835833195</v>
      </c>
      <c r="W817">
        <v>0.83957988590251498</v>
      </c>
      <c r="X817">
        <v>0.790682685019098</v>
      </c>
      <c r="Y817">
        <v>0.80644535624817404</v>
      </c>
      <c r="Z817">
        <v>0.37437437437437548</v>
      </c>
    </row>
    <row r="818" spans="1:26" x14ac:dyDescent="0.25">
      <c r="A818">
        <v>814</v>
      </c>
      <c r="B818">
        <v>0.82050118765153801</v>
      </c>
      <c r="C818">
        <v>0.79994645913835705</v>
      </c>
      <c r="D818">
        <v>0.84054650088566596</v>
      </c>
      <c r="E818">
        <v>0.85586640264761205</v>
      </c>
      <c r="F818">
        <v>0.82805961975242204</v>
      </c>
      <c r="G818">
        <v>0.79675228425002598</v>
      </c>
      <c r="H818">
        <v>0.862685700111398</v>
      </c>
      <c r="I818">
        <v>0.80328964798972302</v>
      </c>
      <c r="J818">
        <v>0.77814346919931499</v>
      </c>
      <c r="K818">
        <v>0.81326200342895005</v>
      </c>
      <c r="L818">
        <v>0.78356381432078503</v>
      </c>
      <c r="M818">
        <v>0.80750750541692795</v>
      </c>
      <c r="N818">
        <v>0.80989061380127403</v>
      </c>
      <c r="O818">
        <v>0.782932250974544</v>
      </c>
      <c r="P818">
        <v>0.88545248433816903</v>
      </c>
      <c r="Q818">
        <v>0.78010565434247803</v>
      </c>
      <c r="R818">
        <v>0.84387971922663096</v>
      </c>
      <c r="S818">
        <v>0.80245197740959295</v>
      </c>
      <c r="T818">
        <v>0.88922247577096503</v>
      </c>
      <c r="U818">
        <v>0.82516697441165698</v>
      </c>
      <c r="V818">
        <v>0.77905715224031402</v>
      </c>
      <c r="W818">
        <v>0.84053472440870902</v>
      </c>
      <c r="X818">
        <v>0.790840998580285</v>
      </c>
      <c r="Y818">
        <v>0.806994111511527</v>
      </c>
      <c r="Z818">
        <v>0.37237237237237347</v>
      </c>
    </row>
    <row r="819" spans="1:26" x14ac:dyDescent="0.25">
      <c r="A819">
        <v>815</v>
      </c>
      <c r="B819">
        <v>0.82107729426659704</v>
      </c>
      <c r="C819">
        <v>0.79995486079509703</v>
      </c>
      <c r="D819">
        <v>0.84100298582907995</v>
      </c>
      <c r="E819">
        <v>0.85670951376559301</v>
      </c>
      <c r="F819">
        <v>0.82827975606327597</v>
      </c>
      <c r="G819">
        <v>0.79684002295001199</v>
      </c>
      <c r="H819">
        <v>0.86314658426951796</v>
      </c>
      <c r="I819">
        <v>0.80351632560675701</v>
      </c>
      <c r="J819">
        <v>0.77842821865579803</v>
      </c>
      <c r="K819">
        <v>0.81347864200171904</v>
      </c>
      <c r="L819">
        <v>0.78395992063654696</v>
      </c>
      <c r="M819">
        <v>0.80763387625188399</v>
      </c>
      <c r="N819">
        <v>0.81012790720609396</v>
      </c>
      <c r="O819">
        <v>0.78297453487686197</v>
      </c>
      <c r="P819">
        <v>0.88596963347785296</v>
      </c>
      <c r="Q819">
        <v>0.78014746689970804</v>
      </c>
      <c r="R819">
        <v>0.84437280399594805</v>
      </c>
      <c r="S819">
        <v>0.80309859834863995</v>
      </c>
      <c r="T819">
        <v>0.88975160353817595</v>
      </c>
      <c r="U819">
        <v>0.82641921673841201</v>
      </c>
      <c r="V819">
        <v>0.78003616570824696</v>
      </c>
      <c r="W819">
        <v>0.84173443923677704</v>
      </c>
      <c r="X819">
        <v>0.79258637569829204</v>
      </c>
      <c r="Y819">
        <v>0.806994111511527</v>
      </c>
      <c r="Z819">
        <v>0.37037037037037146</v>
      </c>
    </row>
    <row r="820" spans="1:26" x14ac:dyDescent="0.25">
      <c r="A820">
        <v>816</v>
      </c>
      <c r="B820">
        <v>0.82160327351085805</v>
      </c>
      <c r="C820">
        <v>0.80019979786574003</v>
      </c>
      <c r="D820">
        <v>0.84127978973404605</v>
      </c>
      <c r="E820">
        <v>0.85684706157742396</v>
      </c>
      <c r="F820">
        <v>0.82833640117770102</v>
      </c>
      <c r="G820">
        <v>0.79696683302041604</v>
      </c>
      <c r="H820">
        <v>0.86339109253888502</v>
      </c>
      <c r="I820">
        <v>0.80733752139387605</v>
      </c>
      <c r="J820">
        <v>0.77845588366941598</v>
      </c>
      <c r="K820">
        <v>0.81386786837765901</v>
      </c>
      <c r="L820">
        <v>0.78396434607797105</v>
      </c>
      <c r="M820">
        <v>0.80771501672377899</v>
      </c>
      <c r="N820">
        <v>0.81026127728239705</v>
      </c>
      <c r="O820">
        <v>0.78352335692152497</v>
      </c>
      <c r="P820">
        <v>0.88609594670678504</v>
      </c>
      <c r="Q820">
        <v>0.78033751710061094</v>
      </c>
      <c r="R820">
        <v>0.84448214319862502</v>
      </c>
      <c r="S820">
        <v>0.80327502966476505</v>
      </c>
      <c r="T820">
        <v>0.88976570096593199</v>
      </c>
      <c r="U820">
        <v>0.82641983908795102</v>
      </c>
      <c r="V820">
        <v>0.78018208964410196</v>
      </c>
      <c r="W820">
        <v>0.84184841572037605</v>
      </c>
      <c r="X820">
        <v>0.792660513423743</v>
      </c>
      <c r="Y820">
        <v>0.80746295523450995</v>
      </c>
      <c r="Z820">
        <v>0.36836836836836945</v>
      </c>
    </row>
    <row r="821" spans="1:26" x14ac:dyDescent="0.25">
      <c r="A821">
        <v>817</v>
      </c>
      <c r="B821">
        <v>0.82160327351085805</v>
      </c>
      <c r="C821">
        <v>0.800506325628624</v>
      </c>
      <c r="D821">
        <v>0.84153278450232705</v>
      </c>
      <c r="E821">
        <v>0.85738619338812805</v>
      </c>
      <c r="F821">
        <v>0.82860406338680304</v>
      </c>
      <c r="G821">
        <v>0.79723283758404995</v>
      </c>
      <c r="H821">
        <v>0.86355796660786799</v>
      </c>
      <c r="I821">
        <v>0.80800260897184795</v>
      </c>
      <c r="J821">
        <v>0.77872015506272596</v>
      </c>
      <c r="K821">
        <v>0.81421564182082096</v>
      </c>
      <c r="L821">
        <v>0.78440830906568804</v>
      </c>
      <c r="M821">
        <v>0.80848438554270896</v>
      </c>
      <c r="N821">
        <v>0.81050566218661402</v>
      </c>
      <c r="O821">
        <v>0.78366926990532804</v>
      </c>
      <c r="P821">
        <v>0.888509577421428</v>
      </c>
      <c r="Q821">
        <v>0.78119844442151498</v>
      </c>
      <c r="R821">
        <v>0.84578301073047502</v>
      </c>
      <c r="S821">
        <v>0.80334406022694005</v>
      </c>
      <c r="T821">
        <v>0.89011013731918198</v>
      </c>
      <c r="U821">
        <v>0.82713607793986099</v>
      </c>
      <c r="V821">
        <v>0.78071214967421898</v>
      </c>
      <c r="W821">
        <v>0.84268337363681201</v>
      </c>
      <c r="X821">
        <v>0.79345065314082397</v>
      </c>
      <c r="Y821">
        <v>0.80783097720071395</v>
      </c>
      <c r="Z821">
        <v>0.36636636636636744</v>
      </c>
    </row>
    <row r="822" spans="1:26" x14ac:dyDescent="0.25">
      <c r="A822">
        <v>818</v>
      </c>
      <c r="B822">
        <v>0.82234338826632003</v>
      </c>
      <c r="C822">
        <v>0.80066820348206902</v>
      </c>
      <c r="D822">
        <v>0.84198392929231303</v>
      </c>
      <c r="E822">
        <v>0.85770721379866099</v>
      </c>
      <c r="F822">
        <v>0.82958484173296199</v>
      </c>
      <c r="G822">
        <v>0.79734815650590296</v>
      </c>
      <c r="H822">
        <v>0.86391719548325596</v>
      </c>
      <c r="I822">
        <v>0.81048492367381197</v>
      </c>
      <c r="J822">
        <v>0.77963157256639404</v>
      </c>
      <c r="K822">
        <v>0.81464130277424296</v>
      </c>
      <c r="L822">
        <v>0.78456087073375003</v>
      </c>
      <c r="M822">
        <v>0.809202828593243</v>
      </c>
      <c r="N822">
        <v>0.81066861333585005</v>
      </c>
      <c r="O822">
        <v>0.78366926990532804</v>
      </c>
      <c r="P822">
        <v>0.89009233538285604</v>
      </c>
      <c r="Q822">
        <v>0.78120930711883596</v>
      </c>
      <c r="R822">
        <v>0.84755728098566496</v>
      </c>
      <c r="S822">
        <v>0.80344843322663295</v>
      </c>
      <c r="T822">
        <v>0.89018500857626703</v>
      </c>
      <c r="U822">
        <v>0.82737245091545997</v>
      </c>
      <c r="V822">
        <v>0.78138190350300596</v>
      </c>
      <c r="W822">
        <v>0.84313322294119197</v>
      </c>
      <c r="X822">
        <v>0.79451116282152101</v>
      </c>
      <c r="Y822">
        <v>0.80868136554706405</v>
      </c>
      <c r="Z822">
        <v>0.36436436436436542</v>
      </c>
    </row>
    <row r="823" spans="1:26" x14ac:dyDescent="0.25">
      <c r="A823">
        <v>819</v>
      </c>
      <c r="B823">
        <v>0.82288038282642395</v>
      </c>
      <c r="C823">
        <v>0.80101695491668501</v>
      </c>
      <c r="D823">
        <v>0.84225616519390001</v>
      </c>
      <c r="E823">
        <v>0.85770721379866099</v>
      </c>
      <c r="F823">
        <v>0.82958484173296199</v>
      </c>
      <c r="G823">
        <v>0.79807028868595598</v>
      </c>
      <c r="H823">
        <v>0.86410366802058802</v>
      </c>
      <c r="I823">
        <v>0.81125913932697502</v>
      </c>
      <c r="J823">
        <v>0.78034894429561596</v>
      </c>
      <c r="K823">
        <v>0.81586401386103602</v>
      </c>
      <c r="L823">
        <v>0.784568056843155</v>
      </c>
      <c r="M823">
        <v>0.80928424023964496</v>
      </c>
      <c r="N823">
        <v>0.81237748800600396</v>
      </c>
      <c r="O823">
        <v>0.78380366164515802</v>
      </c>
      <c r="P823">
        <v>0.89025226872652596</v>
      </c>
      <c r="Q823">
        <v>0.78135905167317898</v>
      </c>
      <c r="R823">
        <v>0.848424196011897</v>
      </c>
      <c r="S823">
        <v>0.80468382818279405</v>
      </c>
      <c r="T823">
        <v>0.89019453117080505</v>
      </c>
      <c r="U823">
        <v>0.82811933033274798</v>
      </c>
      <c r="V823">
        <v>0.78140803499074396</v>
      </c>
      <c r="W823">
        <v>0.84430565355095499</v>
      </c>
      <c r="X823">
        <v>0.79458236400817395</v>
      </c>
      <c r="Y823">
        <v>0.808872950804022</v>
      </c>
      <c r="Z823">
        <v>0.36236236236236341</v>
      </c>
    </row>
    <row r="824" spans="1:26" x14ac:dyDescent="0.25">
      <c r="A824">
        <v>820</v>
      </c>
      <c r="B824">
        <v>0.82341742324031897</v>
      </c>
      <c r="C824">
        <v>0.80212847374087404</v>
      </c>
      <c r="D824">
        <v>0.84289571542880704</v>
      </c>
      <c r="E824">
        <v>0.85817821385408299</v>
      </c>
      <c r="F824">
        <v>0.83005386929680103</v>
      </c>
      <c r="G824">
        <v>0.79823492713681299</v>
      </c>
      <c r="H824">
        <v>0.86420992706842203</v>
      </c>
      <c r="I824">
        <v>0.81125913932697502</v>
      </c>
      <c r="J824">
        <v>0.78043489816721701</v>
      </c>
      <c r="K824">
        <v>0.81712120320282899</v>
      </c>
      <c r="L824">
        <v>0.784568056843155</v>
      </c>
      <c r="M824">
        <v>0.809427984267587</v>
      </c>
      <c r="N824">
        <v>0.81259068861078199</v>
      </c>
      <c r="O824">
        <v>0.78382774942480604</v>
      </c>
      <c r="P824">
        <v>0.89040039542702898</v>
      </c>
      <c r="Q824">
        <v>0.78147608924648604</v>
      </c>
      <c r="R824">
        <v>0.84848262075895697</v>
      </c>
      <c r="S824">
        <v>0.80475394723428195</v>
      </c>
      <c r="T824">
        <v>0.89019453117080505</v>
      </c>
      <c r="U824">
        <v>0.82854308908724805</v>
      </c>
      <c r="V824">
        <v>0.78159804867120197</v>
      </c>
      <c r="W824">
        <v>0.84440448781690802</v>
      </c>
      <c r="X824">
        <v>0.79478525726434002</v>
      </c>
      <c r="Y824">
        <v>0.80924116153544301</v>
      </c>
      <c r="Z824">
        <v>0.3603603603603614</v>
      </c>
    </row>
    <row r="825" spans="1:26" x14ac:dyDescent="0.25">
      <c r="A825">
        <v>821</v>
      </c>
      <c r="B825">
        <v>0.82622322040982299</v>
      </c>
      <c r="C825">
        <v>0.80308960685245301</v>
      </c>
      <c r="D825">
        <v>0.84289571542880704</v>
      </c>
      <c r="E825">
        <v>0.85848560327906798</v>
      </c>
      <c r="F825">
        <v>0.83349006307236195</v>
      </c>
      <c r="G825">
        <v>0.79897202243422805</v>
      </c>
      <c r="H825">
        <v>0.864783871794917</v>
      </c>
      <c r="I825">
        <v>0.81203085889817905</v>
      </c>
      <c r="J825">
        <v>0.78075392890822604</v>
      </c>
      <c r="K825">
        <v>0.81718530311738502</v>
      </c>
      <c r="L825">
        <v>0.78524557762949099</v>
      </c>
      <c r="M825">
        <v>0.80958506759756099</v>
      </c>
      <c r="N825">
        <v>0.813179422649837</v>
      </c>
      <c r="O825">
        <v>0.78411116726534802</v>
      </c>
      <c r="P825">
        <v>0.89061746215997495</v>
      </c>
      <c r="Q825">
        <v>0.78147608924648604</v>
      </c>
      <c r="R825">
        <v>0.84968401505672897</v>
      </c>
      <c r="S825">
        <v>0.80491805970967401</v>
      </c>
      <c r="T825">
        <v>0.89019453117080505</v>
      </c>
      <c r="U825">
        <v>0.82859427476485303</v>
      </c>
      <c r="V825">
        <v>0.78211067798781597</v>
      </c>
      <c r="W825">
        <v>0.84452421113593001</v>
      </c>
      <c r="X825">
        <v>0.79514683942543296</v>
      </c>
      <c r="Y825">
        <v>0.80941714276627097</v>
      </c>
      <c r="Z825">
        <v>0.35835835835835939</v>
      </c>
    </row>
    <row r="826" spans="1:26" x14ac:dyDescent="0.25">
      <c r="A826">
        <v>822</v>
      </c>
      <c r="B826">
        <v>0.82628836672853501</v>
      </c>
      <c r="C826">
        <v>0.80359348522183704</v>
      </c>
      <c r="D826">
        <v>0.844076190012505</v>
      </c>
      <c r="E826">
        <v>0.85854259519559095</v>
      </c>
      <c r="F826">
        <v>0.83420131905887995</v>
      </c>
      <c r="G826">
        <v>0.79968089392029795</v>
      </c>
      <c r="H826">
        <v>0.86541780041234995</v>
      </c>
      <c r="I826">
        <v>0.812545958107591</v>
      </c>
      <c r="J826">
        <v>0.78097743488259896</v>
      </c>
      <c r="K826">
        <v>0.81750071925785905</v>
      </c>
      <c r="L826">
        <v>0.78590925731920702</v>
      </c>
      <c r="M826">
        <v>0.81032754244053695</v>
      </c>
      <c r="N826">
        <v>0.81318168560191295</v>
      </c>
      <c r="O826">
        <v>0.78428988516964504</v>
      </c>
      <c r="P826">
        <v>0.89075489730704305</v>
      </c>
      <c r="Q826">
        <v>0.78322047067566902</v>
      </c>
      <c r="R826">
        <v>0.84993618706965501</v>
      </c>
      <c r="S826">
        <v>0.80496107402412398</v>
      </c>
      <c r="T826">
        <v>0.89071247098484096</v>
      </c>
      <c r="U826">
        <v>0.82906674898432997</v>
      </c>
      <c r="V826">
        <v>0.78226644012753199</v>
      </c>
      <c r="W826">
        <v>0.84489131639222703</v>
      </c>
      <c r="X826">
        <v>0.79571921079200203</v>
      </c>
      <c r="Y826">
        <v>0.80961769416172702</v>
      </c>
      <c r="Z826">
        <v>0.35635635635635737</v>
      </c>
    </row>
    <row r="827" spans="1:26" x14ac:dyDescent="0.25">
      <c r="A827">
        <v>823</v>
      </c>
      <c r="B827">
        <v>0.82683436196526605</v>
      </c>
      <c r="C827">
        <v>0.80562314772236199</v>
      </c>
      <c r="D827">
        <v>0.84464091296445798</v>
      </c>
      <c r="E827">
        <v>0.85863897818117196</v>
      </c>
      <c r="F827">
        <v>0.83459598435488003</v>
      </c>
      <c r="G827">
        <v>0.800405754112127</v>
      </c>
      <c r="H827">
        <v>0.86645770072901196</v>
      </c>
      <c r="I827">
        <v>0.813080205336704</v>
      </c>
      <c r="J827">
        <v>0.78111699724947503</v>
      </c>
      <c r="K827">
        <v>0.81865093368430897</v>
      </c>
      <c r="L827">
        <v>0.78633788584795705</v>
      </c>
      <c r="M827">
        <v>0.81068544191817704</v>
      </c>
      <c r="N827">
        <v>0.81333030202971501</v>
      </c>
      <c r="O827">
        <v>0.78428988516964504</v>
      </c>
      <c r="P827">
        <v>0.890994613008813</v>
      </c>
      <c r="Q827">
        <v>0.783244946011035</v>
      </c>
      <c r="R827">
        <v>0.85082160723802103</v>
      </c>
      <c r="S827">
        <v>0.80511345969776904</v>
      </c>
      <c r="T827">
        <v>0.89140354439096303</v>
      </c>
      <c r="U827">
        <v>0.82907017916486403</v>
      </c>
      <c r="V827">
        <v>0.78262211627166201</v>
      </c>
      <c r="W827">
        <v>0.84537204274244904</v>
      </c>
      <c r="X827">
        <v>0.79600692020378105</v>
      </c>
      <c r="Y827">
        <v>0.81004943238025795</v>
      </c>
      <c r="Z827">
        <v>0.35435435435435536</v>
      </c>
    </row>
    <row r="828" spans="1:26" x14ac:dyDescent="0.25">
      <c r="A828">
        <v>824</v>
      </c>
      <c r="B828">
        <v>0.82731134807724105</v>
      </c>
      <c r="C828">
        <v>0.80564467139857299</v>
      </c>
      <c r="D828">
        <v>0.84495764084523195</v>
      </c>
      <c r="E828">
        <v>0.85863897818117196</v>
      </c>
      <c r="F828">
        <v>0.834772682894944</v>
      </c>
      <c r="G828">
        <v>0.801026023559957</v>
      </c>
      <c r="H828">
        <v>0.86702936344215198</v>
      </c>
      <c r="I828">
        <v>0.81309494434560103</v>
      </c>
      <c r="J828">
        <v>0.781152738157328</v>
      </c>
      <c r="K828">
        <v>0.81870949439295204</v>
      </c>
      <c r="L828">
        <v>0.786432585999849</v>
      </c>
      <c r="M828">
        <v>0.81068544191817704</v>
      </c>
      <c r="N828">
        <v>0.81354826774566102</v>
      </c>
      <c r="O828">
        <v>0.78428988516964504</v>
      </c>
      <c r="P828">
        <v>0.89133731459860599</v>
      </c>
      <c r="Q828">
        <v>0.78349607175598301</v>
      </c>
      <c r="R828">
        <v>0.85097099787938602</v>
      </c>
      <c r="S828">
        <v>0.80526112702555097</v>
      </c>
      <c r="T828">
        <v>0.89205471464592501</v>
      </c>
      <c r="U828">
        <v>0.82914281128358902</v>
      </c>
      <c r="V828">
        <v>0.78292506759820002</v>
      </c>
      <c r="W828">
        <v>0.84577789792420899</v>
      </c>
      <c r="X828">
        <v>0.79653390155258397</v>
      </c>
      <c r="Y828">
        <v>0.81004943238025795</v>
      </c>
      <c r="Z828">
        <v>0.35235235235235335</v>
      </c>
    </row>
    <row r="829" spans="1:26" x14ac:dyDescent="0.25">
      <c r="A829">
        <v>825</v>
      </c>
      <c r="B829">
        <v>0.82843816994399599</v>
      </c>
      <c r="C829">
        <v>0.80580629445065599</v>
      </c>
      <c r="D829">
        <v>0.84498886095189196</v>
      </c>
      <c r="E829">
        <v>0.85957105872122896</v>
      </c>
      <c r="F829">
        <v>0.83519233945929205</v>
      </c>
      <c r="G829">
        <v>0.80160099965895204</v>
      </c>
      <c r="H829">
        <v>0.86716945364648501</v>
      </c>
      <c r="I829">
        <v>0.813121645073419</v>
      </c>
      <c r="J829">
        <v>0.78116103338365095</v>
      </c>
      <c r="K829">
        <v>0.81873740232146797</v>
      </c>
      <c r="L829">
        <v>0.78650839021821495</v>
      </c>
      <c r="M829">
        <v>0.81085250658796704</v>
      </c>
      <c r="N829">
        <v>0.81367785012355698</v>
      </c>
      <c r="O829">
        <v>0.78428988516964504</v>
      </c>
      <c r="P829">
        <v>0.89215246538391502</v>
      </c>
      <c r="Q829">
        <v>0.78370535724151902</v>
      </c>
      <c r="R829">
        <v>0.85128843361138196</v>
      </c>
      <c r="S829">
        <v>0.80534583658121806</v>
      </c>
      <c r="T829">
        <v>0.89206696799717899</v>
      </c>
      <c r="U829">
        <v>0.82957689274856805</v>
      </c>
      <c r="V829">
        <v>0.78380180067308503</v>
      </c>
      <c r="W829">
        <v>0.84585377616635304</v>
      </c>
      <c r="X829">
        <v>0.79809710565669301</v>
      </c>
      <c r="Y829">
        <v>0.81047420736516096</v>
      </c>
      <c r="Z829">
        <v>0.35035035035035134</v>
      </c>
    </row>
    <row r="830" spans="1:26" x14ac:dyDescent="0.25">
      <c r="A830">
        <v>826</v>
      </c>
      <c r="B830">
        <v>0.82856680446555098</v>
      </c>
      <c r="C830">
        <v>0.80630317994212997</v>
      </c>
      <c r="D830">
        <v>0.84660669356442197</v>
      </c>
      <c r="E830">
        <v>0.85962858717610002</v>
      </c>
      <c r="F830">
        <v>0.83524473693666001</v>
      </c>
      <c r="G830">
        <v>0.80176193777312299</v>
      </c>
      <c r="H830">
        <v>0.86836270127793502</v>
      </c>
      <c r="I830">
        <v>0.81331990434114898</v>
      </c>
      <c r="J830">
        <v>0.78116917510237305</v>
      </c>
      <c r="K830">
        <v>0.81876909526674702</v>
      </c>
      <c r="L830">
        <v>0.787622637094196</v>
      </c>
      <c r="M830">
        <v>0.81087220102699897</v>
      </c>
      <c r="N830">
        <v>0.81476611409611099</v>
      </c>
      <c r="O830">
        <v>0.78440260163313802</v>
      </c>
      <c r="P830">
        <v>0.89356737992882695</v>
      </c>
      <c r="Q830">
        <v>0.78387993385425003</v>
      </c>
      <c r="R830">
        <v>0.85143306019960396</v>
      </c>
      <c r="S830">
        <v>0.806431939589346</v>
      </c>
      <c r="T830">
        <v>0.89225472482285095</v>
      </c>
      <c r="U830">
        <v>0.82959779792794497</v>
      </c>
      <c r="V830">
        <v>0.78421650635422702</v>
      </c>
      <c r="W830">
        <v>0.84680819989526601</v>
      </c>
      <c r="X830">
        <v>0.798602924380443</v>
      </c>
      <c r="Y830">
        <v>0.810506622020567</v>
      </c>
      <c r="Z830">
        <v>0.34834834834834932</v>
      </c>
    </row>
    <row r="831" spans="1:26" x14ac:dyDescent="0.25">
      <c r="A831">
        <v>827</v>
      </c>
      <c r="B831">
        <v>0.82858331636784999</v>
      </c>
      <c r="C831">
        <v>0.80640314126797696</v>
      </c>
      <c r="D831">
        <v>0.84662805572689304</v>
      </c>
      <c r="E831">
        <v>0.86121814376452899</v>
      </c>
      <c r="F831">
        <v>0.83605781867285101</v>
      </c>
      <c r="G831">
        <v>0.80178543342380004</v>
      </c>
      <c r="H831">
        <v>0.86865542101372195</v>
      </c>
      <c r="I831">
        <v>0.81417777444344697</v>
      </c>
      <c r="J831">
        <v>0.78158257713912604</v>
      </c>
      <c r="K831">
        <v>0.81880716277472498</v>
      </c>
      <c r="L831">
        <v>0.78784949498618195</v>
      </c>
      <c r="M831">
        <v>0.81218683467931196</v>
      </c>
      <c r="N831">
        <v>0.81477760578924896</v>
      </c>
      <c r="O831">
        <v>0.78452075041173697</v>
      </c>
      <c r="P831">
        <v>0.89361002155261804</v>
      </c>
      <c r="Q831">
        <v>0.78391203569409096</v>
      </c>
      <c r="R831">
        <v>0.85157082053837696</v>
      </c>
      <c r="S831">
        <v>0.80748816337136897</v>
      </c>
      <c r="T831">
        <v>0.89239394394537797</v>
      </c>
      <c r="U831">
        <v>0.829930530876548</v>
      </c>
      <c r="V831">
        <v>0.78432071710837203</v>
      </c>
      <c r="W831">
        <v>0.846864029705094</v>
      </c>
      <c r="X831">
        <v>0.798866496512596</v>
      </c>
      <c r="Y831">
        <v>0.81107718002235996</v>
      </c>
      <c r="Z831">
        <v>0.34634634634634731</v>
      </c>
    </row>
    <row r="832" spans="1:26" x14ac:dyDescent="0.25">
      <c r="A832">
        <v>828</v>
      </c>
      <c r="B832">
        <v>0.82864308593053904</v>
      </c>
      <c r="C832">
        <v>0.80642471815393402</v>
      </c>
      <c r="D832">
        <v>0.84763021719576803</v>
      </c>
      <c r="E832">
        <v>0.86123564840737099</v>
      </c>
      <c r="F832">
        <v>0.83660467930526605</v>
      </c>
      <c r="G832">
        <v>0.80187925936443805</v>
      </c>
      <c r="H832">
        <v>0.86928405276301701</v>
      </c>
      <c r="I832">
        <v>0.81417777444344697</v>
      </c>
      <c r="J832">
        <v>0.78195445622053605</v>
      </c>
      <c r="K832">
        <v>0.81898164528708095</v>
      </c>
      <c r="L832">
        <v>0.78802746566975201</v>
      </c>
      <c r="M832">
        <v>0.81267129108541702</v>
      </c>
      <c r="N832">
        <v>0.81503490611650298</v>
      </c>
      <c r="O832">
        <v>0.78546395674534297</v>
      </c>
      <c r="P832">
        <v>0.89403887168979401</v>
      </c>
      <c r="Q832">
        <v>0.78398978004816799</v>
      </c>
      <c r="R832">
        <v>0.85213970831216501</v>
      </c>
      <c r="S832">
        <v>0.80782054900996703</v>
      </c>
      <c r="T832">
        <v>0.89255141774463997</v>
      </c>
      <c r="U832">
        <v>0.83000564649318398</v>
      </c>
      <c r="V832">
        <v>0.78432071710837203</v>
      </c>
      <c r="W832">
        <v>0.846864029705094</v>
      </c>
      <c r="X832">
        <v>0.79891751526164201</v>
      </c>
      <c r="Y832">
        <v>0.81150310809148496</v>
      </c>
      <c r="Z832">
        <v>0.3443443443443453</v>
      </c>
    </row>
    <row r="833" spans="1:26" x14ac:dyDescent="0.25">
      <c r="A833">
        <v>829</v>
      </c>
      <c r="B833">
        <v>0.82901150514894695</v>
      </c>
      <c r="C833">
        <v>0.80677977621962804</v>
      </c>
      <c r="D833">
        <v>0.84766233422775406</v>
      </c>
      <c r="E833">
        <v>0.86180993075452506</v>
      </c>
      <c r="F833">
        <v>0.83664254321849096</v>
      </c>
      <c r="G833">
        <v>0.80207769977730003</v>
      </c>
      <c r="H833">
        <v>0.86943686525625197</v>
      </c>
      <c r="I833">
        <v>0.816763496814365</v>
      </c>
      <c r="J833">
        <v>0.78206363152338998</v>
      </c>
      <c r="K833">
        <v>0.81905741345872096</v>
      </c>
      <c r="L833">
        <v>0.78866701152025698</v>
      </c>
      <c r="M833">
        <v>0.81290690204975002</v>
      </c>
      <c r="N833">
        <v>0.81561207726669105</v>
      </c>
      <c r="O833">
        <v>0.78556097688064697</v>
      </c>
      <c r="P833">
        <v>0.89412072396770303</v>
      </c>
      <c r="Q833">
        <v>0.78439300662710898</v>
      </c>
      <c r="R833">
        <v>0.85404262521470697</v>
      </c>
      <c r="S833">
        <v>0.80829831361184401</v>
      </c>
      <c r="T833">
        <v>0.89255141774463997</v>
      </c>
      <c r="U833">
        <v>0.83000631428189597</v>
      </c>
      <c r="V833">
        <v>0.78438530554096697</v>
      </c>
      <c r="W833">
        <v>0.84741532480980197</v>
      </c>
      <c r="X833">
        <v>0.79918028914531603</v>
      </c>
      <c r="Y833">
        <v>0.81160305542653499</v>
      </c>
      <c r="Z833">
        <v>0.34234234234234329</v>
      </c>
    </row>
    <row r="834" spans="1:26" x14ac:dyDescent="0.25">
      <c r="A834">
        <v>830</v>
      </c>
      <c r="B834">
        <v>0.82938870881175097</v>
      </c>
      <c r="C834">
        <v>0.80693425706334998</v>
      </c>
      <c r="D834">
        <v>0.84775921040516899</v>
      </c>
      <c r="E834">
        <v>0.86323085224839702</v>
      </c>
      <c r="F834">
        <v>0.83664254321849096</v>
      </c>
      <c r="G834">
        <v>0.80209712801719801</v>
      </c>
      <c r="H834">
        <v>0.86963203673942902</v>
      </c>
      <c r="I834">
        <v>0.81828753285413203</v>
      </c>
      <c r="J834">
        <v>0.78220751576113701</v>
      </c>
      <c r="K834">
        <v>0.81915539638269097</v>
      </c>
      <c r="L834">
        <v>0.78875764440659302</v>
      </c>
      <c r="M834">
        <v>0.81296047188521503</v>
      </c>
      <c r="N834">
        <v>0.81693171268960296</v>
      </c>
      <c r="O834">
        <v>0.78589957526981502</v>
      </c>
      <c r="P834">
        <v>0.89412072396770303</v>
      </c>
      <c r="Q834">
        <v>0.78537033534128098</v>
      </c>
      <c r="R834">
        <v>0.85624614013079403</v>
      </c>
      <c r="S834">
        <v>0.809820652126094</v>
      </c>
      <c r="T834">
        <v>0.89324553867393497</v>
      </c>
      <c r="U834">
        <v>0.83003425194055802</v>
      </c>
      <c r="V834">
        <v>0.78503448123665498</v>
      </c>
      <c r="W834">
        <v>0.84789257699585996</v>
      </c>
      <c r="X834">
        <v>0.79926696824177401</v>
      </c>
      <c r="Y834">
        <v>0.81168237836375901</v>
      </c>
      <c r="Z834">
        <v>0.34034034034034127</v>
      </c>
    </row>
    <row r="835" spans="1:26" x14ac:dyDescent="0.25">
      <c r="A835">
        <v>831</v>
      </c>
      <c r="B835">
        <v>0.82940573926337702</v>
      </c>
      <c r="C835">
        <v>0.80708137169943805</v>
      </c>
      <c r="D835">
        <v>0.84808308696278101</v>
      </c>
      <c r="E835">
        <v>0.86381309280694196</v>
      </c>
      <c r="F835">
        <v>0.83677672995257402</v>
      </c>
      <c r="G835">
        <v>0.80280164876271498</v>
      </c>
      <c r="H835">
        <v>0.87016386912653299</v>
      </c>
      <c r="I835">
        <v>0.81864447474558699</v>
      </c>
      <c r="J835">
        <v>0.78227145761942396</v>
      </c>
      <c r="K835">
        <v>0.81932368712914505</v>
      </c>
      <c r="L835">
        <v>0.78876164405743798</v>
      </c>
      <c r="M835">
        <v>0.81405311590722995</v>
      </c>
      <c r="N835">
        <v>0.81741258780172599</v>
      </c>
      <c r="O835">
        <v>0.78630477156212897</v>
      </c>
      <c r="P835">
        <v>0.89438193586945203</v>
      </c>
      <c r="Q835">
        <v>0.78602068252935398</v>
      </c>
      <c r="R835">
        <v>0.85658549054002497</v>
      </c>
      <c r="S835">
        <v>0.80984901510176799</v>
      </c>
      <c r="T835">
        <v>0.89338065054788096</v>
      </c>
      <c r="U835">
        <v>0.83031928926407705</v>
      </c>
      <c r="V835">
        <v>0.78523510935389795</v>
      </c>
      <c r="W835">
        <v>0.84791440299446996</v>
      </c>
      <c r="X835">
        <v>0.79933395337060398</v>
      </c>
      <c r="Y835">
        <v>0.81287302160123398</v>
      </c>
      <c r="Z835">
        <v>0.33833833833833926</v>
      </c>
    </row>
    <row r="836" spans="1:26" x14ac:dyDescent="0.25">
      <c r="A836">
        <v>832</v>
      </c>
      <c r="B836">
        <v>0.82941524678492595</v>
      </c>
      <c r="C836">
        <v>0.80722233126183496</v>
      </c>
      <c r="D836">
        <v>0.84820181597515198</v>
      </c>
      <c r="E836">
        <v>0.86496636298093299</v>
      </c>
      <c r="F836">
        <v>0.83743678893852402</v>
      </c>
      <c r="G836">
        <v>0.803191489794568</v>
      </c>
      <c r="H836">
        <v>0.87079512798789205</v>
      </c>
      <c r="I836">
        <v>0.818737569906693</v>
      </c>
      <c r="J836">
        <v>0.78409168149778397</v>
      </c>
      <c r="K836">
        <v>0.81944669307648299</v>
      </c>
      <c r="L836">
        <v>0.78903628778415402</v>
      </c>
      <c r="M836">
        <v>0.81411691086973603</v>
      </c>
      <c r="N836">
        <v>0.81741258780172599</v>
      </c>
      <c r="O836">
        <v>0.78659149105465498</v>
      </c>
      <c r="P836">
        <v>0.89448765490056603</v>
      </c>
      <c r="Q836">
        <v>0.78643543247876202</v>
      </c>
      <c r="R836">
        <v>0.85670422647796496</v>
      </c>
      <c r="S836">
        <v>0.80999570692310996</v>
      </c>
      <c r="T836">
        <v>0.89389762887020097</v>
      </c>
      <c r="U836">
        <v>0.83031928926407705</v>
      </c>
      <c r="V836">
        <v>0.78530525443764498</v>
      </c>
      <c r="W836">
        <v>0.85021930851694205</v>
      </c>
      <c r="X836">
        <v>0.79939758498086</v>
      </c>
      <c r="Y836">
        <v>0.81321213338936005</v>
      </c>
      <c r="Z836">
        <v>0.33633633633633725</v>
      </c>
    </row>
    <row r="837" spans="1:26" x14ac:dyDescent="0.25">
      <c r="A837">
        <v>833</v>
      </c>
      <c r="B837">
        <v>0.82950163686029998</v>
      </c>
      <c r="C837">
        <v>0.80753819812763195</v>
      </c>
      <c r="D837">
        <v>0.84940874608243899</v>
      </c>
      <c r="E837">
        <v>0.86643611795304598</v>
      </c>
      <c r="F837">
        <v>0.83922039443178598</v>
      </c>
      <c r="G837">
        <v>0.80330437922047304</v>
      </c>
      <c r="H837">
        <v>0.87082397808905498</v>
      </c>
      <c r="I837">
        <v>0.81910547409144896</v>
      </c>
      <c r="J837">
        <v>0.78500670661085703</v>
      </c>
      <c r="K837">
        <v>0.819458780937943</v>
      </c>
      <c r="L837">
        <v>0.78912191837232204</v>
      </c>
      <c r="M837">
        <v>0.81434560129631905</v>
      </c>
      <c r="N837">
        <v>0.81752171290017095</v>
      </c>
      <c r="O837">
        <v>0.78707833234447</v>
      </c>
      <c r="P837">
        <v>0.89450628395911602</v>
      </c>
      <c r="Q837">
        <v>0.78675012465447802</v>
      </c>
      <c r="R837">
        <v>0.85686057257800297</v>
      </c>
      <c r="S837">
        <v>0.81005743449059597</v>
      </c>
      <c r="T837">
        <v>0.89529113316588205</v>
      </c>
      <c r="U837">
        <v>0.83056121670274097</v>
      </c>
      <c r="V837">
        <v>0.78613520020663596</v>
      </c>
      <c r="W837">
        <v>0.85081716852514599</v>
      </c>
      <c r="X837">
        <v>0.79955919766999395</v>
      </c>
      <c r="Y837">
        <v>0.81363073854123902</v>
      </c>
      <c r="Z837">
        <v>0.33433433433433524</v>
      </c>
    </row>
    <row r="838" spans="1:26" x14ac:dyDescent="0.25">
      <c r="A838">
        <v>834</v>
      </c>
      <c r="B838">
        <v>0.83012356818694299</v>
      </c>
      <c r="C838">
        <v>0.80753819812763195</v>
      </c>
      <c r="D838">
        <v>0.85042660796645198</v>
      </c>
      <c r="E838">
        <v>0.86696669274828997</v>
      </c>
      <c r="F838">
        <v>0.84035118945771603</v>
      </c>
      <c r="G838">
        <v>0.80333409560265301</v>
      </c>
      <c r="H838">
        <v>0.87098413440759803</v>
      </c>
      <c r="I838">
        <v>0.81918415550052803</v>
      </c>
      <c r="J838">
        <v>0.78501838809291102</v>
      </c>
      <c r="K838">
        <v>0.82008166943057004</v>
      </c>
      <c r="L838">
        <v>0.78928075646829099</v>
      </c>
      <c r="M838">
        <v>0.81466866055560505</v>
      </c>
      <c r="N838">
        <v>0.81752171290017095</v>
      </c>
      <c r="O838">
        <v>0.78753086623259605</v>
      </c>
      <c r="P838">
        <v>0.89484675661547297</v>
      </c>
      <c r="Q838">
        <v>0.78691206741307795</v>
      </c>
      <c r="R838">
        <v>0.85809206639439295</v>
      </c>
      <c r="S838">
        <v>0.81086046331420003</v>
      </c>
      <c r="T838">
        <v>0.89637069672219905</v>
      </c>
      <c r="U838">
        <v>0.83070455820585698</v>
      </c>
      <c r="V838">
        <v>0.78613539047674297</v>
      </c>
      <c r="W838">
        <v>0.85121823844922695</v>
      </c>
      <c r="X838">
        <v>0.79984443974504205</v>
      </c>
      <c r="Y838">
        <v>0.81374913196055398</v>
      </c>
      <c r="Z838">
        <v>0.33233233233233322</v>
      </c>
    </row>
    <row r="839" spans="1:26" x14ac:dyDescent="0.25">
      <c r="A839">
        <v>835</v>
      </c>
      <c r="B839">
        <v>0.83085475458233804</v>
      </c>
      <c r="C839">
        <v>0.80849954691855597</v>
      </c>
      <c r="D839">
        <v>0.85066194421640595</v>
      </c>
      <c r="E839">
        <v>0.86771254762116901</v>
      </c>
      <c r="F839">
        <v>0.84035118945771603</v>
      </c>
      <c r="G839">
        <v>0.80376839474443296</v>
      </c>
      <c r="H839">
        <v>0.87118663905555305</v>
      </c>
      <c r="I839">
        <v>0.81932461088039998</v>
      </c>
      <c r="J839">
        <v>0.78511715521659198</v>
      </c>
      <c r="K839">
        <v>0.82087363612365305</v>
      </c>
      <c r="L839">
        <v>0.78930544056171004</v>
      </c>
      <c r="M839">
        <v>0.81507847886884799</v>
      </c>
      <c r="N839">
        <v>0.817740676656044</v>
      </c>
      <c r="O839">
        <v>0.78841720325234599</v>
      </c>
      <c r="P839">
        <v>0.89513964103588495</v>
      </c>
      <c r="Q839">
        <v>0.78768503122761002</v>
      </c>
      <c r="R839">
        <v>0.85826376535786897</v>
      </c>
      <c r="S839">
        <v>0.81222009692241803</v>
      </c>
      <c r="T839">
        <v>0.89644076408977802</v>
      </c>
      <c r="U839">
        <v>0.83094562209690204</v>
      </c>
      <c r="V839">
        <v>0.78676357147897802</v>
      </c>
      <c r="W839">
        <v>0.85176547161431804</v>
      </c>
      <c r="X839">
        <v>0.80070866201647695</v>
      </c>
      <c r="Y839">
        <v>0.81388272453058996</v>
      </c>
      <c r="Z839">
        <v>0.33033033033033121</v>
      </c>
    </row>
    <row r="840" spans="1:26" x14ac:dyDescent="0.25">
      <c r="A840">
        <v>836</v>
      </c>
      <c r="B840">
        <v>0.83103110478211195</v>
      </c>
      <c r="C840">
        <v>0.80915064256672498</v>
      </c>
      <c r="D840">
        <v>0.85075757407169506</v>
      </c>
      <c r="E840">
        <v>0.86966148089578299</v>
      </c>
      <c r="F840">
        <v>0.84055808133896304</v>
      </c>
      <c r="G840">
        <v>0.80406948516820498</v>
      </c>
      <c r="H840">
        <v>0.87198247244768401</v>
      </c>
      <c r="I840">
        <v>0.81972572597187099</v>
      </c>
      <c r="J840">
        <v>0.78525627216459704</v>
      </c>
      <c r="K840">
        <v>0.82090574396911797</v>
      </c>
      <c r="L840">
        <v>0.78948618660499603</v>
      </c>
      <c r="M840">
        <v>0.81583549964239399</v>
      </c>
      <c r="N840">
        <v>0.81774572054351702</v>
      </c>
      <c r="O840">
        <v>0.78851187074669804</v>
      </c>
      <c r="P840">
        <v>0.89549299637930602</v>
      </c>
      <c r="Q840">
        <v>0.78777137107843997</v>
      </c>
      <c r="R840">
        <v>0.85846198413692698</v>
      </c>
      <c r="S840">
        <v>0.81367413490409102</v>
      </c>
      <c r="T840">
        <v>0.89687140040126101</v>
      </c>
      <c r="U840">
        <v>0.83146468510346105</v>
      </c>
      <c r="V840">
        <v>0.78714909117845999</v>
      </c>
      <c r="W840">
        <v>0.85199847743325596</v>
      </c>
      <c r="X840">
        <v>0.80071851882237399</v>
      </c>
      <c r="Y840">
        <v>0.81404850317972699</v>
      </c>
      <c r="Z840">
        <v>0.3283283283283292</v>
      </c>
    </row>
    <row r="841" spans="1:26" x14ac:dyDescent="0.25">
      <c r="A841">
        <v>837</v>
      </c>
      <c r="B841">
        <v>0.83141423783027002</v>
      </c>
      <c r="C841">
        <v>0.809205336743688</v>
      </c>
      <c r="D841">
        <v>0.85093481217032096</v>
      </c>
      <c r="E841">
        <v>0.87004311346070395</v>
      </c>
      <c r="F841">
        <v>0.84094854113080197</v>
      </c>
      <c r="G841">
        <v>0.80424492770302003</v>
      </c>
      <c r="H841">
        <v>0.87198823119117097</v>
      </c>
      <c r="I841">
        <v>0.81983174427027505</v>
      </c>
      <c r="J841">
        <v>0.78574654303386204</v>
      </c>
      <c r="K841">
        <v>0.82131652109227904</v>
      </c>
      <c r="L841">
        <v>0.78980213200613003</v>
      </c>
      <c r="M841">
        <v>0.81626091479225804</v>
      </c>
      <c r="N841">
        <v>0.81866289264338299</v>
      </c>
      <c r="O841">
        <v>0.78874470212734704</v>
      </c>
      <c r="P841">
        <v>0.89562704263386805</v>
      </c>
      <c r="Q841">
        <v>0.78873135658731397</v>
      </c>
      <c r="R841">
        <v>0.85878651093853098</v>
      </c>
      <c r="S841">
        <v>0.813842830590635</v>
      </c>
      <c r="T841">
        <v>0.89752568190807702</v>
      </c>
      <c r="U841">
        <v>0.83176649631962896</v>
      </c>
      <c r="V841">
        <v>0.78818458553217496</v>
      </c>
      <c r="W841">
        <v>0.85275019805498298</v>
      </c>
      <c r="X841">
        <v>0.80114589136383496</v>
      </c>
      <c r="Y841">
        <v>0.81502871169143498</v>
      </c>
      <c r="Z841">
        <v>0.32632632632632719</v>
      </c>
    </row>
    <row r="842" spans="1:26" x14ac:dyDescent="0.25">
      <c r="A842">
        <v>838</v>
      </c>
      <c r="B842">
        <v>0.832856222171524</v>
      </c>
      <c r="C842">
        <v>0.809205336743688</v>
      </c>
      <c r="D842">
        <v>0.85120591033704895</v>
      </c>
      <c r="E842">
        <v>0.87007440358013499</v>
      </c>
      <c r="F842">
        <v>0.84116452288918098</v>
      </c>
      <c r="G842">
        <v>0.80537332921752502</v>
      </c>
      <c r="H842">
        <v>0.87245856850135795</v>
      </c>
      <c r="I842">
        <v>0.82184662598958702</v>
      </c>
      <c r="J842">
        <v>0.78593195572334795</v>
      </c>
      <c r="K842">
        <v>0.82170323266178402</v>
      </c>
      <c r="L842">
        <v>0.790041150137753</v>
      </c>
      <c r="M842">
        <v>0.81678739829554103</v>
      </c>
      <c r="N842">
        <v>0.81934923805203197</v>
      </c>
      <c r="O842">
        <v>0.789857572802795</v>
      </c>
      <c r="P842">
        <v>0.89587472549176805</v>
      </c>
      <c r="Q842">
        <v>0.78895062531591897</v>
      </c>
      <c r="R842">
        <v>0.85903239784677299</v>
      </c>
      <c r="S842">
        <v>0.81401579389777101</v>
      </c>
      <c r="T842">
        <v>0.89764124532017797</v>
      </c>
      <c r="U842">
        <v>0.83257358682926197</v>
      </c>
      <c r="V842">
        <v>0.78829069403280805</v>
      </c>
      <c r="W842">
        <v>0.85337611224773202</v>
      </c>
      <c r="X842">
        <v>0.80129330930493403</v>
      </c>
      <c r="Y842">
        <v>0.81554205550994996</v>
      </c>
      <c r="Z842">
        <v>0.32432432432432517</v>
      </c>
    </row>
    <row r="843" spans="1:26" x14ac:dyDescent="0.25">
      <c r="A843">
        <v>839</v>
      </c>
      <c r="B843">
        <v>0.833990288259299</v>
      </c>
      <c r="C843">
        <v>0.80935440019691596</v>
      </c>
      <c r="D843">
        <v>0.85152394409731103</v>
      </c>
      <c r="E843">
        <v>0.87068973053467602</v>
      </c>
      <c r="F843">
        <v>0.84131496199538702</v>
      </c>
      <c r="G843">
        <v>0.80579136529173201</v>
      </c>
      <c r="H843">
        <v>0.87517914232518101</v>
      </c>
      <c r="I843">
        <v>0.82233268107382795</v>
      </c>
      <c r="J843">
        <v>0.78595238985131799</v>
      </c>
      <c r="K843">
        <v>0.821865743099501</v>
      </c>
      <c r="L843">
        <v>0.79014141452995601</v>
      </c>
      <c r="M843">
        <v>0.817023687393716</v>
      </c>
      <c r="N843">
        <v>0.819769904262861</v>
      </c>
      <c r="O843">
        <v>0.79018534858554401</v>
      </c>
      <c r="P843">
        <v>0.89595313620390205</v>
      </c>
      <c r="Q843">
        <v>0.79186435310433401</v>
      </c>
      <c r="R843">
        <v>0.86035016572733303</v>
      </c>
      <c r="S843">
        <v>0.81413301177873598</v>
      </c>
      <c r="T843">
        <v>0.89864534571640298</v>
      </c>
      <c r="U843">
        <v>0.83298892700821303</v>
      </c>
      <c r="V843">
        <v>0.78840605176908396</v>
      </c>
      <c r="W843">
        <v>0.85461288291303195</v>
      </c>
      <c r="X843">
        <v>0.80144998869095996</v>
      </c>
      <c r="Y843">
        <v>0.81570740600293801</v>
      </c>
      <c r="Z843">
        <v>0.32232232232232316</v>
      </c>
    </row>
    <row r="844" spans="1:26" x14ac:dyDescent="0.25">
      <c r="A844">
        <v>840</v>
      </c>
      <c r="B844">
        <v>0.83401934987217896</v>
      </c>
      <c r="C844">
        <v>0.80963323083507799</v>
      </c>
      <c r="D844">
        <v>0.85152887400551702</v>
      </c>
      <c r="E844">
        <v>0.87117442315086702</v>
      </c>
      <c r="F844">
        <v>0.84158495555282098</v>
      </c>
      <c r="G844">
        <v>0.80688642497796004</v>
      </c>
      <c r="H844">
        <v>0.87613453552994502</v>
      </c>
      <c r="I844">
        <v>0.82421273713327003</v>
      </c>
      <c r="J844">
        <v>0.78652078283555804</v>
      </c>
      <c r="K844">
        <v>0.82233482923674805</v>
      </c>
      <c r="L844">
        <v>0.79015216995570303</v>
      </c>
      <c r="M844">
        <v>0.817083651169351</v>
      </c>
      <c r="N844">
        <v>0.82027937376115001</v>
      </c>
      <c r="O844">
        <v>0.79033415134603902</v>
      </c>
      <c r="P844">
        <v>0.89659497783653697</v>
      </c>
      <c r="Q844">
        <v>0.79295278644831302</v>
      </c>
      <c r="R844">
        <v>0.86078061708822795</v>
      </c>
      <c r="S844">
        <v>0.81423842578734595</v>
      </c>
      <c r="T844">
        <v>0.89864534571640298</v>
      </c>
      <c r="U844">
        <v>0.834896168923841</v>
      </c>
      <c r="V844">
        <v>0.78859722447751901</v>
      </c>
      <c r="W844">
        <v>0.85572462728348797</v>
      </c>
      <c r="X844">
        <v>0.80190165734407903</v>
      </c>
      <c r="Y844">
        <v>0.81659799289767199</v>
      </c>
      <c r="Z844">
        <v>0.32032032032032115</v>
      </c>
    </row>
    <row r="845" spans="1:26" x14ac:dyDescent="0.25">
      <c r="A845">
        <v>841</v>
      </c>
      <c r="B845">
        <v>0.835917152124518</v>
      </c>
      <c r="C845">
        <v>0.81007497204673296</v>
      </c>
      <c r="D845">
        <v>0.85206083231399299</v>
      </c>
      <c r="E845">
        <v>0.87226925802733202</v>
      </c>
      <c r="F845">
        <v>0.84228718161772098</v>
      </c>
      <c r="G845">
        <v>0.80702404327152599</v>
      </c>
      <c r="H845">
        <v>0.87624692110393199</v>
      </c>
      <c r="I845">
        <v>0.82421273713327003</v>
      </c>
      <c r="J845">
        <v>0.78667605102184901</v>
      </c>
      <c r="K845">
        <v>0.82294713066194702</v>
      </c>
      <c r="L845">
        <v>0.79057972053358605</v>
      </c>
      <c r="M845">
        <v>0.81735244427116904</v>
      </c>
      <c r="N845">
        <v>0.82098328042152402</v>
      </c>
      <c r="O845">
        <v>0.79047659415625304</v>
      </c>
      <c r="P845">
        <v>0.89700266718312005</v>
      </c>
      <c r="Q845">
        <v>0.79334574059638097</v>
      </c>
      <c r="R845">
        <v>0.86236755494149697</v>
      </c>
      <c r="S845">
        <v>0.81568945624835298</v>
      </c>
      <c r="T845">
        <v>0.89908695116788995</v>
      </c>
      <c r="U845">
        <v>0.83493667140946004</v>
      </c>
      <c r="V845">
        <v>0.789087055545866</v>
      </c>
      <c r="W845">
        <v>0.855854021357211</v>
      </c>
      <c r="X845">
        <v>0.80260838419279301</v>
      </c>
      <c r="Y845">
        <v>0.81742063019990696</v>
      </c>
      <c r="Z845">
        <v>0.31831831831831914</v>
      </c>
    </row>
    <row r="846" spans="1:26" x14ac:dyDescent="0.25">
      <c r="A846">
        <v>842</v>
      </c>
      <c r="B846">
        <v>0.83634846916886096</v>
      </c>
      <c r="C846">
        <v>0.81088683937762895</v>
      </c>
      <c r="D846">
        <v>0.85236354866599395</v>
      </c>
      <c r="E846">
        <v>0.87252473835413702</v>
      </c>
      <c r="F846">
        <v>0.842384397393799</v>
      </c>
      <c r="G846">
        <v>0.80702404327152599</v>
      </c>
      <c r="H846">
        <v>0.87626634953468696</v>
      </c>
      <c r="I846">
        <v>0.82434884747115</v>
      </c>
      <c r="J846">
        <v>0.78696917511289799</v>
      </c>
      <c r="K846">
        <v>0.82367969363584403</v>
      </c>
      <c r="L846">
        <v>0.79119162943139898</v>
      </c>
      <c r="M846">
        <v>0.81822312313114798</v>
      </c>
      <c r="N846">
        <v>0.82101579778810096</v>
      </c>
      <c r="O846">
        <v>0.79051124316281796</v>
      </c>
      <c r="P846">
        <v>0.89711925957290395</v>
      </c>
      <c r="Q846">
        <v>0.79354106306327599</v>
      </c>
      <c r="R846">
        <v>0.86332036972450599</v>
      </c>
      <c r="S846">
        <v>0.81591241355139599</v>
      </c>
      <c r="T846">
        <v>0.90011937881329396</v>
      </c>
      <c r="U846">
        <v>0.83523941563632098</v>
      </c>
      <c r="V846">
        <v>0.78948350091466701</v>
      </c>
      <c r="W846">
        <v>0.85627596678121898</v>
      </c>
      <c r="X846">
        <v>0.80287142298438796</v>
      </c>
      <c r="Y846">
        <v>0.81873895675739505</v>
      </c>
      <c r="Z846">
        <v>0.31631631631631713</v>
      </c>
    </row>
    <row r="847" spans="1:26" x14ac:dyDescent="0.25">
      <c r="A847">
        <v>843</v>
      </c>
      <c r="B847">
        <v>0.83773456181752004</v>
      </c>
      <c r="C847">
        <v>0.81109679104020704</v>
      </c>
      <c r="D847">
        <v>0.85241313044856803</v>
      </c>
      <c r="E847">
        <v>0.87252473835413702</v>
      </c>
      <c r="F847">
        <v>0.84253923646653694</v>
      </c>
      <c r="G847">
        <v>0.80712870160454697</v>
      </c>
      <c r="H847">
        <v>0.87660749131374205</v>
      </c>
      <c r="I847">
        <v>0.82464385720045696</v>
      </c>
      <c r="J847">
        <v>0.78859715462219004</v>
      </c>
      <c r="K847">
        <v>0.82391641857861497</v>
      </c>
      <c r="L847">
        <v>0.79181562684302498</v>
      </c>
      <c r="M847">
        <v>0.81834242839239002</v>
      </c>
      <c r="N847">
        <v>0.82106380065566298</v>
      </c>
      <c r="O847">
        <v>0.79093368616112802</v>
      </c>
      <c r="P847">
        <v>0.89724528783536095</v>
      </c>
      <c r="Q847">
        <v>0.79366843904556394</v>
      </c>
      <c r="R847">
        <v>0.86341396539279003</v>
      </c>
      <c r="S847">
        <v>0.81613916692475397</v>
      </c>
      <c r="T847">
        <v>0.90088156883553405</v>
      </c>
      <c r="U847">
        <v>0.83557110903218201</v>
      </c>
      <c r="V847">
        <v>0.78984567378701398</v>
      </c>
      <c r="W847">
        <v>0.85659092892421596</v>
      </c>
      <c r="X847">
        <v>0.80404929499524003</v>
      </c>
      <c r="Y847">
        <v>0.81960750221246803</v>
      </c>
      <c r="Z847">
        <v>0.31431431431431511</v>
      </c>
    </row>
    <row r="848" spans="1:26" x14ac:dyDescent="0.25">
      <c r="A848">
        <v>844</v>
      </c>
      <c r="B848">
        <v>0.83790800645576902</v>
      </c>
      <c r="C848">
        <v>0.81311981643020703</v>
      </c>
      <c r="D848">
        <v>0.85336054464753797</v>
      </c>
      <c r="E848">
        <v>0.87340417436405404</v>
      </c>
      <c r="F848">
        <v>0.84273997050847105</v>
      </c>
      <c r="G848">
        <v>0.80825938613532899</v>
      </c>
      <c r="H848">
        <v>0.87661951946252004</v>
      </c>
      <c r="I848">
        <v>0.824869079966837</v>
      </c>
      <c r="J848">
        <v>0.78864381852138199</v>
      </c>
      <c r="K848">
        <v>0.82432101120544399</v>
      </c>
      <c r="L848">
        <v>0.79227726365182505</v>
      </c>
      <c r="M848">
        <v>0.81979511349270195</v>
      </c>
      <c r="N848">
        <v>0.82155778857399298</v>
      </c>
      <c r="O848">
        <v>0.791792047334403</v>
      </c>
      <c r="P848">
        <v>0.89784665313679601</v>
      </c>
      <c r="Q848">
        <v>0.79466128767973698</v>
      </c>
      <c r="R848">
        <v>0.86362175706090905</v>
      </c>
      <c r="S848">
        <v>0.81665979487955498</v>
      </c>
      <c r="T848">
        <v>0.902290457813131</v>
      </c>
      <c r="U848">
        <v>0.83557110903218201</v>
      </c>
      <c r="V848">
        <v>0.79152501410853104</v>
      </c>
      <c r="W848">
        <v>0.85662491555472997</v>
      </c>
      <c r="X848">
        <v>0.80412551571499502</v>
      </c>
      <c r="Y848">
        <v>0.82011332282857596</v>
      </c>
      <c r="Z848">
        <v>0.3123123123123131</v>
      </c>
    </row>
    <row r="849" spans="1:26" x14ac:dyDescent="0.25">
      <c r="A849">
        <v>845</v>
      </c>
      <c r="B849">
        <v>0.83797787660650302</v>
      </c>
      <c r="C849">
        <v>0.81343849356903697</v>
      </c>
      <c r="D849">
        <v>0.85347225462719201</v>
      </c>
      <c r="E849">
        <v>0.87401398370684702</v>
      </c>
      <c r="F849">
        <v>0.84387673512552597</v>
      </c>
      <c r="G849">
        <v>0.80868610952640396</v>
      </c>
      <c r="H849">
        <v>0.87675064448276796</v>
      </c>
      <c r="I849">
        <v>0.82497894775987701</v>
      </c>
      <c r="J849">
        <v>0.78866897940773995</v>
      </c>
      <c r="K849">
        <v>0.82467529783799998</v>
      </c>
      <c r="L849">
        <v>0.79266176077161699</v>
      </c>
      <c r="M849">
        <v>0.82031753666596297</v>
      </c>
      <c r="N849">
        <v>0.82204692361696596</v>
      </c>
      <c r="O849">
        <v>0.79227573730467105</v>
      </c>
      <c r="P849">
        <v>0.90006114958370298</v>
      </c>
      <c r="Q849">
        <v>0.79480937809553898</v>
      </c>
      <c r="R849">
        <v>0.86429711730479297</v>
      </c>
      <c r="S849">
        <v>0.81744151752925398</v>
      </c>
      <c r="T849">
        <v>0.90237372224137302</v>
      </c>
      <c r="U849">
        <v>0.835595238580642</v>
      </c>
      <c r="V849">
        <v>0.79160398291843004</v>
      </c>
      <c r="W849">
        <v>0.85683802671682296</v>
      </c>
      <c r="X849">
        <v>0.80472729542086596</v>
      </c>
      <c r="Y849">
        <v>0.82148049023044101</v>
      </c>
      <c r="Z849">
        <v>0.31031031031031109</v>
      </c>
    </row>
    <row r="850" spans="1:26" x14ac:dyDescent="0.25">
      <c r="A850">
        <v>846</v>
      </c>
      <c r="B850">
        <v>0.83825218372395105</v>
      </c>
      <c r="C850">
        <v>0.81351909097653097</v>
      </c>
      <c r="D850">
        <v>0.85554399098575595</v>
      </c>
      <c r="E850">
        <v>0.87403574185503197</v>
      </c>
      <c r="F850">
        <v>0.84424861082399505</v>
      </c>
      <c r="G850">
        <v>0.80902405996724003</v>
      </c>
      <c r="H850">
        <v>0.87765846545863302</v>
      </c>
      <c r="I850">
        <v>0.82776764755673204</v>
      </c>
      <c r="J850">
        <v>0.78895725838060105</v>
      </c>
      <c r="K850">
        <v>0.82489182665247396</v>
      </c>
      <c r="L850">
        <v>0.79270580632508703</v>
      </c>
      <c r="M850">
        <v>0.82031753666596297</v>
      </c>
      <c r="N850">
        <v>0.82237718562950202</v>
      </c>
      <c r="O850">
        <v>0.79263529057803706</v>
      </c>
      <c r="P850">
        <v>0.90029661923572502</v>
      </c>
      <c r="Q850">
        <v>0.79487012694007297</v>
      </c>
      <c r="R850">
        <v>0.86434283077584495</v>
      </c>
      <c r="S850">
        <v>0.81744385923004204</v>
      </c>
      <c r="T850">
        <v>0.90269130670103304</v>
      </c>
      <c r="U850">
        <v>0.835932427630107</v>
      </c>
      <c r="V850">
        <v>0.79250327574560997</v>
      </c>
      <c r="W850">
        <v>0.85698724660189196</v>
      </c>
      <c r="X850">
        <v>0.80744792280348598</v>
      </c>
      <c r="Y850">
        <v>0.82199217940220504</v>
      </c>
      <c r="Z850">
        <v>0.30830830830830908</v>
      </c>
    </row>
    <row r="851" spans="1:26" x14ac:dyDescent="0.25">
      <c r="A851">
        <v>847</v>
      </c>
      <c r="B851">
        <v>0.83835353282014702</v>
      </c>
      <c r="C851">
        <v>0.81388959758283896</v>
      </c>
      <c r="D851">
        <v>0.85753485282022401</v>
      </c>
      <c r="E851">
        <v>0.87456202390827997</v>
      </c>
      <c r="F851">
        <v>0.844991840505396</v>
      </c>
      <c r="G851">
        <v>0.80925117195202301</v>
      </c>
      <c r="H851">
        <v>0.87789042001654205</v>
      </c>
      <c r="I851">
        <v>0.82779682797375698</v>
      </c>
      <c r="J851">
        <v>0.78980545579213401</v>
      </c>
      <c r="K851">
        <v>0.82495259835708701</v>
      </c>
      <c r="L851">
        <v>0.79354764646280096</v>
      </c>
      <c r="M851">
        <v>0.82036375255862903</v>
      </c>
      <c r="N851">
        <v>0.82250571239096204</v>
      </c>
      <c r="O851">
        <v>0.79278168517575498</v>
      </c>
      <c r="P851">
        <v>0.90113841528048</v>
      </c>
      <c r="Q851">
        <v>0.795059684112569</v>
      </c>
      <c r="R851">
        <v>0.86797207073279803</v>
      </c>
      <c r="S851">
        <v>0.81769746825644996</v>
      </c>
      <c r="T851">
        <v>0.90317088389134403</v>
      </c>
      <c r="U851">
        <v>0.83601064521117396</v>
      </c>
      <c r="V851">
        <v>0.79281762907870701</v>
      </c>
      <c r="W851">
        <v>0.85705867202730202</v>
      </c>
      <c r="X851">
        <v>0.80765254759361405</v>
      </c>
      <c r="Y851">
        <v>0.82202015226379299</v>
      </c>
      <c r="Z851">
        <v>0.30630630630630706</v>
      </c>
    </row>
    <row r="852" spans="1:26" x14ac:dyDescent="0.25">
      <c r="A852">
        <v>848</v>
      </c>
      <c r="B852">
        <v>0.83917783752059405</v>
      </c>
      <c r="C852">
        <v>0.81566675352337503</v>
      </c>
      <c r="D852">
        <v>0.857716572300947</v>
      </c>
      <c r="E852">
        <v>0.87471974016450904</v>
      </c>
      <c r="F852">
        <v>0.84509999815968795</v>
      </c>
      <c r="G852">
        <v>0.80934480983735102</v>
      </c>
      <c r="H852">
        <v>0.87829873217584797</v>
      </c>
      <c r="I852">
        <v>0.82882612148915202</v>
      </c>
      <c r="J852">
        <v>0.79049918371249095</v>
      </c>
      <c r="K852">
        <v>0.82498214174595297</v>
      </c>
      <c r="L852">
        <v>0.79393168316300999</v>
      </c>
      <c r="M852">
        <v>0.82045756923950697</v>
      </c>
      <c r="N852">
        <v>0.82348495343417805</v>
      </c>
      <c r="O852">
        <v>0.792838541939762</v>
      </c>
      <c r="P852">
        <v>0.90113841528048</v>
      </c>
      <c r="Q852">
        <v>0.79564523908168305</v>
      </c>
      <c r="R852">
        <v>0.86851354578960804</v>
      </c>
      <c r="S852">
        <v>0.81784607381428398</v>
      </c>
      <c r="T852">
        <v>0.90320307177117398</v>
      </c>
      <c r="U852">
        <v>0.83659893792335505</v>
      </c>
      <c r="V852">
        <v>0.79422264195671899</v>
      </c>
      <c r="W852">
        <v>0.85754277135619605</v>
      </c>
      <c r="X852">
        <v>0.80858500407977996</v>
      </c>
      <c r="Y852">
        <v>0.82235035165716797</v>
      </c>
      <c r="Z852">
        <v>0.30430430430430505</v>
      </c>
    </row>
    <row r="853" spans="1:26" x14ac:dyDescent="0.25">
      <c r="A853">
        <v>849</v>
      </c>
      <c r="B853">
        <v>0.83922027484573303</v>
      </c>
      <c r="C853">
        <v>0.81593440969250597</v>
      </c>
      <c r="D853">
        <v>0.85805620602642496</v>
      </c>
      <c r="E853">
        <v>0.874728544704097</v>
      </c>
      <c r="F853">
        <v>0.84626976546336197</v>
      </c>
      <c r="G853">
        <v>0.80960014193040597</v>
      </c>
      <c r="H853">
        <v>0.87909914738738304</v>
      </c>
      <c r="I853">
        <v>0.82905541652651205</v>
      </c>
      <c r="J853">
        <v>0.79074961974451197</v>
      </c>
      <c r="K853">
        <v>0.82562745328793496</v>
      </c>
      <c r="L853">
        <v>0.79399448813170603</v>
      </c>
      <c r="M853">
        <v>0.82095735851108997</v>
      </c>
      <c r="N853">
        <v>0.82424834806773395</v>
      </c>
      <c r="O853">
        <v>0.79392676563822495</v>
      </c>
      <c r="P853">
        <v>0.90180171693349298</v>
      </c>
      <c r="Q853">
        <v>0.79739258295970605</v>
      </c>
      <c r="R853">
        <v>0.86939845231827095</v>
      </c>
      <c r="S853">
        <v>0.81842931887257098</v>
      </c>
      <c r="T853">
        <v>0.90443260620086896</v>
      </c>
      <c r="U853">
        <v>0.83728942040393195</v>
      </c>
      <c r="V853">
        <v>0.79439701473306201</v>
      </c>
      <c r="W853">
        <v>0.85849644394562097</v>
      </c>
      <c r="X853">
        <v>0.80871123859502003</v>
      </c>
      <c r="Y853">
        <v>0.822361255646338</v>
      </c>
      <c r="Z853">
        <v>0.30230230230230304</v>
      </c>
    </row>
    <row r="854" spans="1:26" x14ac:dyDescent="0.25">
      <c r="A854">
        <v>850</v>
      </c>
      <c r="B854">
        <v>0.83922027484573303</v>
      </c>
      <c r="C854">
        <v>0.81668492704351403</v>
      </c>
      <c r="D854">
        <v>0.85875543667529597</v>
      </c>
      <c r="E854">
        <v>0.87566929625230105</v>
      </c>
      <c r="F854">
        <v>0.84645607617239405</v>
      </c>
      <c r="G854">
        <v>0.80985768550030601</v>
      </c>
      <c r="H854">
        <v>0.88045821826056903</v>
      </c>
      <c r="I854">
        <v>0.82926702536942998</v>
      </c>
      <c r="J854">
        <v>0.79101537527086496</v>
      </c>
      <c r="K854">
        <v>0.82565746591450395</v>
      </c>
      <c r="L854">
        <v>0.79420280769324303</v>
      </c>
      <c r="M854">
        <v>0.82108672532433902</v>
      </c>
      <c r="N854">
        <v>0.82429678149095198</v>
      </c>
      <c r="O854">
        <v>0.79509726938776404</v>
      </c>
      <c r="P854">
        <v>0.90204122919971697</v>
      </c>
      <c r="Q854">
        <v>0.79754539887740294</v>
      </c>
      <c r="R854">
        <v>0.87021063990096703</v>
      </c>
      <c r="S854">
        <v>0.81843871344890096</v>
      </c>
      <c r="T854">
        <v>0.90510573732097199</v>
      </c>
      <c r="U854">
        <v>0.83751736830144297</v>
      </c>
      <c r="V854">
        <v>0.79679202552077699</v>
      </c>
      <c r="W854">
        <v>0.85894451862005505</v>
      </c>
      <c r="X854">
        <v>0.80928007255015</v>
      </c>
      <c r="Y854">
        <v>0.82329641036219203</v>
      </c>
      <c r="Z854">
        <v>0.30030030030030103</v>
      </c>
    </row>
    <row r="855" spans="1:26" x14ac:dyDescent="0.25">
      <c r="A855">
        <v>851</v>
      </c>
      <c r="B855">
        <v>0.83922027484573303</v>
      </c>
      <c r="C855">
        <v>0.81717269459613495</v>
      </c>
      <c r="D855">
        <v>0.85912725243828103</v>
      </c>
      <c r="E855">
        <v>0.87581557234889396</v>
      </c>
      <c r="F855">
        <v>0.84682201226842801</v>
      </c>
      <c r="G855">
        <v>0.81001748980022603</v>
      </c>
      <c r="H855">
        <v>0.88057395394036397</v>
      </c>
      <c r="I855">
        <v>0.82943237114976098</v>
      </c>
      <c r="J855">
        <v>0.79241193906330598</v>
      </c>
      <c r="K855">
        <v>0.825942068377579</v>
      </c>
      <c r="L855">
        <v>0.79420280769324303</v>
      </c>
      <c r="M855">
        <v>0.82148637037156802</v>
      </c>
      <c r="N855">
        <v>0.82440786762942897</v>
      </c>
      <c r="O855">
        <v>0.795419064349424</v>
      </c>
      <c r="P855">
        <v>0.90207356122698501</v>
      </c>
      <c r="Q855">
        <v>0.79804060621078698</v>
      </c>
      <c r="R855">
        <v>0.87087766382374898</v>
      </c>
      <c r="S855">
        <v>0.81881698503348099</v>
      </c>
      <c r="T855">
        <v>0.90516073677676301</v>
      </c>
      <c r="U855">
        <v>0.83775782698259504</v>
      </c>
      <c r="V855">
        <v>0.796925325461179</v>
      </c>
      <c r="W855">
        <v>0.85894451862005505</v>
      </c>
      <c r="X855">
        <v>0.810694056328639</v>
      </c>
      <c r="Y855">
        <v>0.82516634204184403</v>
      </c>
      <c r="Z855">
        <v>0.29829829829829901</v>
      </c>
    </row>
    <row r="856" spans="1:26" x14ac:dyDescent="0.25">
      <c r="A856">
        <v>852</v>
      </c>
      <c r="B856">
        <v>0.83922027484573303</v>
      </c>
      <c r="C856">
        <v>0.81773404183910603</v>
      </c>
      <c r="D856">
        <v>0.859910707514279</v>
      </c>
      <c r="E856">
        <v>0.87585005429082796</v>
      </c>
      <c r="F856">
        <v>0.846870517853622</v>
      </c>
      <c r="G856">
        <v>0.81001748980022603</v>
      </c>
      <c r="H856">
        <v>0.88101705976217104</v>
      </c>
      <c r="I856">
        <v>0.82997787922197197</v>
      </c>
      <c r="J856">
        <v>0.79305938020417099</v>
      </c>
      <c r="K856">
        <v>0.82717470138515903</v>
      </c>
      <c r="L856">
        <v>0.79447996344221505</v>
      </c>
      <c r="M856">
        <v>0.822630356064743</v>
      </c>
      <c r="N856">
        <v>0.82448680765631699</v>
      </c>
      <c r="O856">
        <v>0.795489628269064</v>
      </c>
      <c r="P856">
        <v>0.90237143951659804</v>
      </c>
      <c r="Q856">
        <v>0.79812986376849004</v>
      </c>
      <c r="R856">
        <v>0.87154715348383904</v>
      </c>
      <c r="S856">
        <v>0.819003234112052</v>
      </c>
      <c r="T856">
        <v>0.90575150430930396</v>
      </c>
      <c r="U856">
        <v>0.83794253686020403</v>
      </c>
      <c r="V856">
        <v>0.79723858022647998</v>
      </c>
      <c r="W856">
        <v>0.859271572647891</v>
      </c>
      <c r="X856">
        <v>0.81076261992828602</v>
      </c>
      <c r="Y856">
        <v>0.82651751041418098</v>
      </c>
      <c r="Z856">
        <v>0.296296296296297</v>
      </c>
    </row>
    <row r="857" spans="1:26" x14ac:dyDescent="0.25">
      <c r="A857">
        <v>853</v>
      </c>
      <c r="B857">
        <v>0.83936674286938495</v>
      </c>
      <c r="C857">
        <v>0.81887283149529699</v>
      </c>
      <c r="D857">
        <v>0.859910707514279</v>
      </c>
      <c r="E857">
        <v>0.87794253901722497</v>
      </c>
      <c r="F857">
        <v>0.84731900206315103</v>
      </c>
      <c r="G857">
        <v>0.81014958462236497</v>
      </c>
      <c r="H857">
        <v>0.88113609490821299</v>
      </c>
      <c r="I857">
        <v>0.83132125736628704</v>
      </c>
      <c r="J857">
        <v>0.79306416412070402</v>
      </c>
      <c r="K857">
        <v>0.82764205943997304</v>
      </c>
      <c r="L857">
        <v>0.79546682209643205</v>
      </c>
      <c r="M857">
        <v>0.82382513512191302</v>
      </c>
      <c r="N857">
        <v>0.82508929219900495</v>
      </c>
      <c r="O857">
        <v>0.79557348842883902</v>
      </c>
      <c r="P857">
        <v>0.90241249460689599</v>
      </c>
      <c r="Q857">
        <v>0.79884354649621203</v>
      </c>
      <c r="R857">
        <v>0.871854864355596</v>
      </c>
      <c r="S857">
        <v>0.82135789599656595</v>
      </c>
      <c r="T857">
        <v>0.90575150430930396</v>
      </c>
      <c r="U857">
        <v>0.83794253686020403</v>
      </c>
      <c r="V857">
        <v>0.79837422201510799</v>
      </c>
      <c r="W857">
        <v>0.86058384631470997</v>
      </c>
      <c r="X857">
        <v>0.81081938942323695</v>
      </c>
      <c r="Y857">
        <v>0.82692852483848001</v>
      </c>
      <c r="Z857">
        <v>0.29429429429429499</v>
      </c>
    </row>
    <row r="858" spans="1:26" x14ac:dyDescent="0.25">
      <c r="A858">
        <v>854</v>
      </c>
      <c r="B858">
        <v>0.84014202132763705</v>
      </c>
      <c r="C858">
        <v>0.82012132022229201</v>
      </c>
      <c r="D858">
        <v>0.859910707514279</v>
      </c>
      <c r="E858">
        <v>0.87798084808685395</v>
      </c>
      <c r="F858">
        <v>0.84937753174787101</v>
      </c>
      <c r="G858">
        <v>0.81152264789205897</v>
      </c>
      <c r="H858">
        <v>0.88164797530088201</v>
      </c>
      <c r="I858">
        <v>0.83132125736628704</v>
      </c>
      <c r="J858">
        <v>0.79318444864710302</v>
      </c>
      <c r="K858">
        <v>0.82778911009544798</v>
      </c>
      <c r="L858">
        <v>0.79581050647493201</v>
      </c>
      <c r="M858">
        <v>0.82396672452785702</v>
      </c>
      <c r="N858">
        <v>0.82565774788718005</v>
      </c>
      <c r="O858">
        <v>0.79561221591625297</v>
      </c>
      <c r="P858">
        <v>0.90272505698282601</v>
      </c>
      <c r="Q858">
        <v>0.79892447327275096</v>
      </c>
      <c r="R858">
        <v>0.87282246882764503</v>
      </c>
      <c r="S858">
        <v>0.821597378438089</v>
      </c>
      <c r="T858">
        <v>0.90586294578194304</v>
      </c>
      <c r="U858">
        <v>0.83851442561063705</v>
      </c>
      <c r="V858">
        <v>0.798842829049763</v>
      </c>
      <c r="W858">
        <v>0.861543162198527</v>
      </c>
      <c r="X858">
        <v>0.81091620573523904</v>
      </c>
      <c r="Y858">
        <v>0.82740768922010699</v>
      </c>
      <c r="Z858">
        <v>0.29229229229229298</v>
      </c>
    </row>
    <row r="859" spans="1:26" x14ac:dyDescent="0.25">
      <c r="A859">
        <v>855</v>
      </c>
      <c r="B859">
        <v>0.84014202132763705</v>
      </c>
      <c r="C859">
        <v>0.82044964248593999</v>
      </c>
      <c r="D859">
        <v>0.859910707514279</v>
      </c>
      <c r="E859">
        <v>0.87804026299202298</v>
      </c>
      <c r="F859">
        <v>0.85023885519064202</v>
      </c>
      <c r="G859">
        <v>0.81354797788061906</v>
      </c>
      <c r="H859">
        <v>0.883174964583058</v>
      </c>
      <c r="I859">
        <v>0.83162653146034005</v>
      </c>
      <c r="J859">
        <v>0.79319771884307</v>
      </c>
      <c r="K859">
        <v>0.829156466869998</v>
      </c>
      <c r="L859">
        <v>0.796023238037047</v>
      </c>
      <c r="M859">
        <v>0.824379562180102</v>
      </c>
      <c r="N859">
        <v>0.82583508858113597</v>
      </c>
      <c r="O859">
        <v>0.79590712983017298</v>
      </c>
      <c r="P859">
        <v>0.90306820860710602</v>
      </c>
      <c r="Q859">
        <v>0.79896958033160503</v>
      </c>
      <c r="R859">
        <v>0.87302670972595198</v>
      </c>
      <c r="S859">
        <v>0.82223237436433105</v>
      </c>
      <c r="T859">
        <v>0.90647599871337503</v>
      </c>
      <c r="U859">
        <v>0.83904938919818095</v>
      </c>
      <c r="V859">
        <v>0.79897786783866098</v>
      </c>
      <c r="W859">
        <v>0.86169689768192403</v>
      </c>
      <c r="X859">
        <v>0.81132509810000097</v>
      </c>
      <c r="Y859">
        <v>0.82841258256390204</v>
      </c>
      <c r="Z859">
        <v>0.29029029029029096</v>
      </c>
    </row>
    <row r="860" spans="1:26" x14ac:dyDescent="0.25">
      <c r="A860">
        <v>856</v>
      </c>
      <c r="B860">
        <v>0.84134484397942799</v>
      </c>
      <c r="C860">
        <v>0.82054741986275703</v>
      </c>
      <c r="D860">
        <v>0.86140966826516896</v>
      </c>
      <c r="E860">
        <v>0.87918319612005003</v>
      </c>
      <c r="F860">
        <v>0.85210476646719902</v>
      </c>
      <c r="G860">
        <v>0.814080360018268</v>
      </c>
      <c r="H860">
        <v>0.88388973384488601</v>
      </c>
      <c r="I860">
        <v>0.83162653146034005</v>
      </c>
      <c r="J860">
        <v>0.79322226749286595</v>
      </c>
      <c r="K860">
        <v>0.82922195042373203</v>
      </c>
      <c r="L860">
        <v>0.79611802799367604</v>
      </c>
      <c r="M860">
        <v>0.82461709923942506</v>
      </c>
      <c r="N860">
        <v>0.82596198387249498</v>
      </c>
      <c r="O860">
        <v>0.79590712983017298</v>
      </c>
      <c r="P860">
        <v>0.90333368147716797</v>
      </c>
      <c r="Q860">
        <v>0.79923133117006295</v>
      </c>
      <c r="R860">
        <v>0.87479309452180198</v>
      </c>
      <c r="S860">
        <v>0.822654848222096</v>
      </c>
      <c r="T860">
        <v>0.90650419980399999</v>
      </c>
      <c r="U860">
        <v>0.83921533143564897</v>
      </c>
      <c r="V860">
        <v>0.79965501521784699</v>
      </c>
      <c r="W860">
        <v>0.86191575509041396</v>
      </c>
      <c r="X860">
        <v>0.81307575978898605</v>
      </c>
      <c r="Y860">
        <v>0.82846971217785303</v>
      </c>
      <c r="Z860">
        <v>0.28828828828828895</v>
      </c>
    </row>
    <row r="861" spans="1:26" x14ac:dyDescent="0.25">
      <c r="A861">
        <v>857</v>
      </c>
      <c r="B861">
        <v>0.84168605260303397</v>
      </c>
      <c r="C861">
        <v>0.82055654970650405</v>
      </c>
      <c r="D861">
        <v>0.86216674414680605</v>
      </c>
      <c r="E861">
        <v>0.879183265751737</v>
      </c>
      <c r="F861">
        <v>0.85210476646719902</v>
      </c>
      <c r="G861">
        <v>0.81483516863150496</v>
      </c>
      <c r="H861">
        <v>0.88605912730102798</v>
      </c>
      <c r="I861">
        <v>0.83168127593585095</v>
      </c>
      <c r="J861">
        <v>0.79353906230522997</v>
      </c>
      <c r="K861">
        <v>0.82957630017935402</v>
      </c>
      <c r="L861">
        <v>0.79628148375294605</v>
      </c>
      <c r="M861">
        <v>0.82488455117331205</v>
      </c>
      <c r="N861">
        <v>0.82619982339642695</v>
      </c>
      <c r="O861">
        <v>0.79591662663680396</v>
      </c>
      <c r="P861">
        <v>0.90346102586763</v>
      </c>
      <c r="Q861">
        <v>0.80024965211277699</v>
      </c>
      <c r="R861">
        <v>0.87513597591016401</v>
      </c>
      <c r="S861">
        <v>0.82312070978957597</v>
      </c>
      <c r="T861">
        <v>0.90657640086099001</v>
      </c>
      <c r="U861">
        <v>0.83943099584010705</v>
      </c>
      <c r="V861">
        <v>0.79971022673891501</v>
      </c>
      <c r="W861">
        <v>0.86217257016904802</v>
      </c>
      <c r="X861">
        <v>0.81387099693128195</v>
      </c>
      <c r="Y861">
        <v>0.83106924929593495</v>
      </c>
      <c r="Z861">
        <v>0.28628628628628694</v>
      </c>
    </row>
    <row r="862" spans="1:26" x14ac:dyDescent="0.25">
      <c r="A862">
        <v>858</v>
      </c>
      <c r="B862">
        <v>0.84194180570820898</v>
      </c>
      <c r="C862">
        <v>0.82063025460170202</v>
      </c>
      <c r="D862">
        <v>0.86223437670367098</v>
      </c>
      <c r="E862">
        <v>0.87931584531170703</v>
      </c>
      <c r="F862">
        <v>0.85224229713646105</v>
      </c>
      <c r="G862">
        <v>0.81490563710066</v>
      </c>
      <c r="H862">
        <v>0.88611524525632102</v>
      </c>
      <c r="I862">
        <v>0.83171109110417296</v>
      </c>
      <c r="J862">
        <v>0.79363562873571902</v>
      </c>
      <c r="K862">
        <v>0.82958231399629201</v>
      </c>
      <c r="L862">
        <v>0.79650773496482896</v>
      </c>
      <c r="M862">
        <v>0.824935179328662</v>
      </c>
      <c r="N862">
        <v>0.82668013675833096</v>
      </c>
      <c r="O862">
        <v>0.79692713819210803</v>
      </c>
      <c r="P862">
        <v>0.90404227913162805</v>
      </c>
      <c r="Q862">
        <v>0.80024965211277699</v>
      </c>
      <c r="R862">
        <v>0.87570202341030301</v>
      </c>
      <c r="S862">
        <v>0.82352429690004303</v>
      </c>
      <c r="T862">
        <v>0.90687667454133203</v>
      </c>
      <c r="U862">
        <v>0.83994527936890695</v>
      </c>
      <c r="V862">
        <v>0.79972959848088998</v>
      </c>
      <c r="W862">
        <v>0.86305820140964395</v>
      </c>
      <c r="X862">
        <v>0.81397202442809802</v>
      </c>
      <c r="Y862">
        <v>0.83181340035032603</v>
      </c>
      <c r="Z862">
        <v>0.28428428428428493</v>
      </c>
    </row>
    <row r="863" spans="1:26" x14ac:dyDescent="0.25">
      <c r="A863">
        <v>859</v>
      </c>
      <c r="B863">
        <v>0.84196877099082401</v>
      </c>
      <c r="C863">
        <v>0.82118516186332102</v>
      </c>
      <c r="D863">
        <v>0.86233220851132197</v>
      </c>
      <c r="E863">
        <v>0.88026545352227303</v>
      </c>
      <c r="F863">
        <v>0.85422036682493097</v>
      </c>
      <c r="G863">
        <v>0.81529914770002898</v>
      </c>
      <c r="H863">
        <v>0.886221563366695</v>
      </c>
      <c r="I863">
        <v>0.83381234262070303</v>
      </c>
      <c r="J863">
        <v>0.79464108292147795</v>
      </c>
      <c r="K863">
        <v>0.82999969905699</v>
      </c>
      <c r="L863">
        <v>0.79665125356774802</v>
      </c>
      <c r="M863">
        <v>0.82671338828637297</v>
      </c>
      <c r="N863">
        <v>0.82719801585431296</v>
      </c>
      <c r="O863">
        <v>0.79693426105000797</v>
      </c>
      <c r="P863">
        <v>0.90432983022463198</v>
      </c>
      <c r="Q863">
        <v>0.80061446699086403</v>
      </c>
      <c r="R863">
        <v>0.87589289806622195</v>
      </c>
      <c r="S863">
        <v>0.82352429690004303</v>
      </c>
      <c r="T863">
        <v>0.907561579836202</v>
      </c>
      <c r="U863">
        <v>0.84021302337969705</v>
      </c>
      <c r="V863">
        <v>0.79977250243569298</v>
      </c>
      <c r="W863">
        <v>0.86333868606618702</v>
      </c>
      <c r="X863">
        <v>0.81421742598486901</v>
      </c>
      <c r="Y863">
        <v>0.83276187832313198</v>
      </c>
      <c r="Z863">
        <v>0.28228228228228291</v>
      </c>
    </row>
    <row r="864" spans="1:26" x14ac:dyDescent="0.25">
      <c r="A864">
        <v>860</v>
      </c>
      <c r="B864">
        <v>0.84200530870524504</v>
      </c>
      <c r="C864">
        <v>0.82138933742684095</v>
      </c>
      <c r="D864">
        <v>0.86284870501056798</v>
      </c>
      <c r="E864">
        <v>0.88323319335365802</v>
      </c>
      <c r="F864">
        <v>0.85510366484851696</v>
      </c>
      <c r="G864">
        <v>0.81610612717285202</v>
      </c>
      <c r="H864">
        <v>0.88709218593642103</v>
      </c>
      <c r="I864">
        <v>0.834239099281053</v>
      </c>
      <c r="J864">
        <v>0.79480748307437998</v>
      </c>
      <c r="K864">
        <v>0.83042768828775604</v>
      </c>
      <c r="L864">
        <v>0.79673622963642299</v>
      </c>
      <c r="M864">
        <v>0.82685640877328903</v>
      </c>
      <c r="N864">
        <v>0.82733130794246701</v>
      </c>
      <c r="O864">
        <v>0.79705492479996998</v>
      </c>
      <c r="P864">
        <v>0.90460842838351696</v>
      </c>
      <c r="Q864">
        <v>0.80134104133888595</v>
      </c>
      <c r="R864">
        <v>0.87640990934651597</v>
      </c>
      <c r="S864">
        <v>0.82353127875635401</v>
      </c>
      <c r="T864">
        <v>0.90876512728140502</v>
      </c>
      <c r="U864">
        <v>0.840588807765007</v>
      </c>
      <c r="V864">
        <v>0.800019975998564</v>
      </c>
      <c r="W864">
        <v>0.86359376917064401</v>
      </c>
      <c r="X864">
        <v>0.81700865710408199</v>
      </c>
      <c r="Y864">
        <v>0.832818211401537</v>
      </c>
      <c r="Z864">
        <v>0.2802802802802809</v>
      </c>
    </row>
    <row r="865" spans="1:26" x14ac:dyDescent="0.25">
      <c r="A865">
        <v>861</v>
      </c>
      <c r="B865">
        <v>0.84247486460669996</v>
      </c>
      <c r="C865">
        <v>0.82215359999187898</v>
      </c>
      <c r="D865">
        <v>0.86337173632145003</v>
      </c>
      <c r="E865">
        <v>0.88367401660554901</v>
      </c>
      <c r="F865">
        <v>0.85588868409720698</v>
      </c>
      <c r="G865">
        <v>0.81612203991182297</v>
      </c>
      <c r="H865">
        <v>0.88720008693020402</v>
      </c>
      <c r="I865">
        <v>0.83426567254362605</v>
      </c>
      <c r="J865">
        <v>0.79493829019739004</v>
      </c>
      <c r="K865">
        <v>0.83063965562028697</v>
      </c>
      <c r="L865">
        <v>0.79741554104869605</v>
      </c>
      <c r="M865">
        <v>0.82999786805917497</v>
      </c>
      <c r="N865">
        <v>0.82768224139842805</v>
      </c>
      <c r="O865">
        <v>0.79720650676188698</v>
      </c>
      <c r="P865">
        <v>0.90538867208344498</v>
      </c>
      <c r="Q865">
        <v>0.80150121935030605</v>
      </c>
      <c r="R865">
        <v>0.87759579740306304</v>
      </c>
      <c r="S865">
        <v>0.82396079721466398</v>
      </c>
      <c r="T865">
        <v>0.90910676285604997</v>
      </c>
      <c r="U865">
        <v>0.84076587044113604</v>
      </c>
      <c r="V865">
        <v>0.80077539938797104</v>
      </c>
      <c r="W865">
        <v>0.86429013610439398</v>
      </c>
      <c r="X865">
        <v>0.81775406987232502</v>
      </c>
      <c r="Y865">
        <v>0.83294758576508598</v>
      </c>
      <c r="Z865">
        <v>0.27827827827827889</v>
      </c>
    </row>
    <row r="866" spans="1:26" x14ac:dyDescent="0.25">
      <c r="A866">
        <v>862</v>
      </c>
      <c r="B866">
        <v>0.84257066075209397</v>
      </c>
      <c r="C866">
        <v>0.82221167087557301</v>
      </c>
      <c r="D866">
        <v>0.86445444120344905</v>
      </c>
      <c r="E866">
        <v>0.88392417996426498</v>
      </c>
      <c r="F866">
        <v>0.856158130939356</v>
      </c>
      <c r="G866">
        <v>0.81666294090924696</v>
      </c>
      <c r="H866">
        <v>0.88756290008489303</v>
      </c>
      <c r="I866">
        <v>0.83468756807663702</v>
      </c>
      <c r="J866">
        <v>0.79526044786994998</v>
      </c>
      <c r="K866">
        <v>0.83070113527956702</v>
      </c>
      <c r="L866">
        <v>0.79754399925997899</v>
      </c>
      <c r="M866">
        <v>0.82999786805917497</v>
      </c>
      <c r="N866">
        <v>0.82853495367538799</v>
      </c>
      <c r="O866">
        <v>0.79746466343188105</v>
      </c>
      <c r="P866">
        <v>0.90560240980107498</v>
      </c>
      <c r="Q866">
        <v>0.80324600657202205</v>
      </c>
      <c r="R866">
        <v>0.87822508031134705</v>
      </c>
      <c r="S866">
        <v>0.82545551951902296</v>
      </c>
      <c r="T866">
        <v>0.90910676285604997</v>
      </c>
      <c r="U866">
        <v>0.84223490932707201</v>
      </c>
      <c r="V866">
        <v>0.80114380071080404</v>
      </c>
      <c r="W866">
        <v>0.86454071135653199</v>
      </c>
      <c r="X866">
        <v>0.81925034137173702</v>
      </c>
      <c r="Y866">
        <v>0.83350480708868002</v>
      </c>
      <c r="Z866">
        <v>0.27627627627627688</v>
      </c>
    </row>
    <row r="867" spans="1:26" x14ac:dyDescent="0.25">
      <c r="A867">
        <v>863</v>
      </c>
      <c r="B867">
        <v>0.84272803511788097</v>
      </c>
      <c r="C867">
        <v>0.82270385933828105</v>
      </c>
      <c r="D867">
        <v>0.86695431979386794</v>
      </c>
      <c r="E867">
        <v>0.88430321600169604</v>
      </c>
      <c r="F867">
        <v>0.85618826731178499</v>
      </c>
      <c r="G867">
        <v>0.81735383368241199</v>
      </c>
      <c r="H867">
        <v>0.888791272193582</v>
      </c>
      <c r="I867">
        <v>0.83558527588536602</v>
      </c>
      <c r="J867">
        <v>0.79563939738731904</v>
      </c>
      <c r="K867">
        <v>0.83139477200780898</v>
      </c>
      <c r="L867">
        <v>0.79761543440114802</v>
      </c>
      <c r="M867">
        <v>0.83027599739302904</v>
      </c>
      <c r="N867">
        <v>0.82895650294530898</v>
      </c>
      <c r="O867">
        <v>0.79812704240647503</v>
      </c>
      <c r="P867">
        <v>0.90565589396875201</v>
      </c>
      <c r="Q867">
        <v>0.80361013483666999</v>
      </c>
      <c r="R867">
        <v>0.87911496651483501</v>
      </c>
      <c r="S867">
        <v>0.82580897042692103</v>
      </c>
      <c r="T867">
        <v>0.90928040052868697</v>
      </c>
      <c r="U867">
        <v>0.84231091587984996</v>
      </c>
      <c r="V867">
        <v>0.80201385134125802</v>
      </c>
      <c r="W867">
        <v>0.865147470907907</v>
      </c>
      <c r="X867">
        <v>0.82014965300736298</v>
      </c>
      <c r="Y867">
        <v>0.83409499112091801</v>
      </c>
      <c r="Z867">
        <v>0.27427427427427487</v>
      </c>
    </row>
    <row r="868" spans="1:26" x14ac:dyDescent="0.25">
      <c r="A868">
        <v>864</v>
      </c>
      <c r="B868">
        <v>0.84289251130638299</v>
      </c>
      <c r="C868">
        <v>0.823266580167477</v>
      </c>
      <c r="D868">
        <v>0.86725921446092002</v>
      </c>
      <c r="E868">
        <v>0.884988468785184</v>
      </c>
      <c r="F868">
        <v>0.85622570679163901</v>
      </c>
      <c r="G868">
        <v>0.81788764926803403</v>
      </c>
      <c r="H868">
        <v>0.89083394317593301</v>
      </c>
      <c r="I868">
        <v>0.83572696957481096</v>
      </c>
      <c r="J868">
        <v>0.79590557323404698</v>
      </c>
      <c r="K868">
        <v>0.83159353213891996</v>
      </c>
      <c r="L868">
        <v>0.79766286833729505</v>
      </c>
      <c r="M868">
        <v>0.83190489644393795</v>
      </c>
      <c r="N868">
        <v>0.82950274906500798</v>
      </c>
      <c r="O868">
        <v>0.79925375704101698</v>
      </c>
      <c r="P868">
        <v>0.90586666539202498</v>
      </c>
      <c r="Q868">
        <v>0.80484412103384495</v>
      </c>
      <c r="R868">
        <v>0.88166943099322803</v>
      </c>
      <c r="S868">
        <v>0.82588647344250798</v>
      </c>
      <c r="T868">
        <v>0.91046018360563896</v>
      </c>
      <c r="U868">
        <v>0.84435373827029503</v>
      </c>
      <c r="V868">
        <v>0.80214073812584696</v>
      </c>
      <c r="W868">
        <v>0.86527774957290404</v>
      </c>
      <c r="X868">
        <v>0.82106747278418801</v>
      </c>
      <c r="Y868">
        <v>0.83409499112091801</v>
      </c>
      <c r="Z868">
        <v>0.27227227227227285</v>
      </c>
    </row>
    <row r="869" spans="1:26" x14ac:dyDescent="0.25">
      <c r="A869">
        <v>865</v>
      </c>
      <c r="B869">
        <v>0.84297216738382397</v>
      </c>
      <c r="C869">
        <v>0.82329791343070302</v>
      </c>
      <c r="D869">
        <v>0.86811726603063899</v>
      </c>
      <c r="E869">
        <v>0.88515477146953403</v>
      </c>
      <c r="F869">
        <v>0.85656888186160896</v>
      </c>
      <c r="G869">
        <v>0.81831863746902</v>
      </c>
      <c r="H869">
        <v>0.89087832277233203</v>
      </c>
      <c r="I869">
        <v>0.83584003290326303</v>
      </c>
      <c r="J869">
        <v>0.79635185002085696</v>
      </c>
      <c r="K869">
        <v>0.83163882080676199</v>
      </c>
      <c r="L869">
        <v>0.79783572647309597</v>
      </c>
      <c r="M869">
        <v>0.83241762793998197</v>
      </c>
      <c r="N869">
        <v>0.830143889452577</v>
      </c>
      <c r="O869">
        <v>0.79928651596391498</v>
      </c>
      <c r="P869">
        <v>0.90732042193625495</v>
      </c>
      <c r="Q869">
        <v>0.80501382753905903</v>
      </c>
      <c r="R869">
        <v>0.88284776189478398</v>
      </c>
      <c r="S869">
        <v>0.82630138005877496</v>
      </c>
      <c r="T869">
        <v>0.91236388891711095</v>
      </c>
      <c r="U869">
        <v>0.84551703977589399</v>
      </c>
      <c r="V869">
        <v>0.80291730635967395</v>
      </c>
      <c r="W869">
        <v>0.86527774957290404</v>
      </c>
      <c r="X869">
        <v>0.82149811729802302</v>
      </c>
      <c r="Y869">
        <v>0.83409499112091801</v>
      </c>
      <c r="Z869">
        <v>0.27027027027027084</v>
      </c>
    </row>
    <row r="870" spans="1:26" x14ac:dyDescent="0.25">
      <c r="A870">
        <v>866</v>
      </c>
      <c r="B870">
        <v>0.843258168475021</v>
      </c>
      <c r="C870">
        <v>0.82372317914331195</v>
      </c>
      <c r="D870">
        <v>0.868748659553091</v>
      </c>
      <c r="E870">
        <v>0.88616749621385704</v>
      </c>
      <c r="F870">
        <v>0.85658373036037205</v>
      </c>
      <c r="G870">
        <v>0.81839925464208996</v>
      </c>
      <c r="H870">
        <v>0.89104241550434204</v>
      </c>
      <c r="I870">
        <v>0.83612406937098904</v>
      </c>
      <c r="J870">
        <v>0.79644397769707298</v>
      </c>
      <c r="K870">
        <v>0.83199955175683404</v>
      </c>
      <c r="L870">
        <v>0.79800244610239801</v>
      </c>
      <c r="M870">
        <v>0.833338327662689</v>
      </c>
      <c r="N870">
        <v>0.83049903957340099</v>
      </c>
      <c r="O870">
        <v>0.79968893886908698</v>
      </c>
      <c r="P870">
        <v>0.90751696595195697</v>
      </c>
      <c r="Q870">
        <v>0.80501382753905903</v>
      </c>
      <c r="R870">
        <v>0.88381682426539798</v>
      </c>
      <c r="S870">
        <v>0.82726690622644705</v>
      </c>
      <c r="T870">
        <v>0.91236388891711095</v>
      </c>
      <c r="U870">
        <v>0.84580876492023704</v>
      </c>
      <c r="V870">
        <v>0.802997726967559</v>
      </c>
      <c r="W870">
        <v>0.86554585571790799</v>
      </c>
      <c r="X870">
        <v>0.82220839491186204</v>
      </c>
      <c r="Y870">
        <v>0.83409499112091801</v>
      </c>
      <c r="Z870">
        <v>0.26826826826826883</v>
      </c>
    </row>
    <row r="871" spans="1:26" x14ac:dyDescent="0.25">
      <c r="A871">
        <v>867</v>
      </c>
      <c r="B871">
        <v>0.84331732738812404</v>
      </c>
      <c r="C871">
        <v>0.82611532803891996</v>
      </c>
      <c r="D871">
        <v>0.86877628656997896</v>
      </c>
      <c r="E871">
        <v>0.88631287680604198</v>
      </c>
      <c r="F871">
        <v>0.85911145284242796</v>
      </c>
      <c r="G871">
        <v>0.81887791434767099</v>
      </c>
      <c r="H871">
        <v>0.89175822029677598</v>
      </c>
      <c r="I871">
        <v>0.836857439730744</v>
      </c>
      <c r="J871">
        <v>0.79674945949931197</v>
      </c>
      <c r="K871">
        <v>0.83252333204700701</v>
      </c>
      <c r="L871">
        <v>0.79829247657830404</v>
      </c>
      <c r="M871">
        <v>0.833338327662689</v>
      </c>
      <c r="N871">
        <v>0.83078005843098901</v>
      </c>
      <c r="O871">
        <v>0.80054560929831997</v>
      </c>
      <c r="P871">
        <v>0.90755982006667402</v>
      </c>
      <c r="Q871">
        <v>0.805112065211254</v>
      </c>
      <c r="R871">
        <v>0.88383108871237603</v>
      </c>
      <c r="S871">
        <v>0.82761395005567995</v>
      </c>
      <c r="T871">
        <v>0.91299099708229903</v>
      </c>
      <c r="U871">
        <v>0.84608594586986696</v>
      </c>
      <c r="V871">
        <v>0.802997726967559</v>
      </c>
      <c r="W871">
        <v>0.86695475150489199</v>
      </c>
      <c r="X871">
        <v>0.82221013307007795</v>
      </c>
      <c r="Y871">
        <v>0.83497198273020601</v>
      </c>
      <c r="Z871">
        <v>0.26626626626626682</v>
      </c>
    </row>
    <row r="872" spans="1:26" x14ac:dyDescent="0.25">
      <c r="A872">
        <v>868</v>
      </c>
      <c r="B872">
        <v>0.84539643917330698</v>
      </c>
      <c r="C872">
        <v>0.82680742371398197</v>
      </c>
      <c r="D872">
        <v>0.86956451016841596</v>
      </c>
      <c r="E872">
        <v>0.88664264301941498</v>
      </c>
      <c r="F872">
        <v>0.85981975651938902</v>
      </c>
      <c r="G872">
        <v>0.81897408224174695</v>
      </c>
      <c r="H872">
        <v>0.89292258238979905</v>
      </c>
      <c r="I872">
        <v>0.83710877541599205</v>
      </c>
      <c r="J872">
        <v>0.79675805868715799</v>
      </c>
      <c r="K872">
        <v>0.83281134236868004</v>
      </c>
      <c r="L872">
        <v>0.79856728160982204</v>
      </c>
      <c r="M872">
        <v>0.83337896499104702</v>
      </c>
      <c r="N872">
        <v>0.83089548590616402</v>
      </c>
      <c r="O872">
        <v>0.80127614904584099</v>
      </c>
      <c r="P872">
        <v>0.90816631331894504</v>
      </c>
      <c r="Q872">
        <v>0.80619316180573197</v>
      </c>
      <c r="R872">
        <v>0.88396761554865799</v>
      </c>
      <c r="S872">
        <v>0.82791270354464097</v>
      </c>
      <c r="T872">
        <v>0.91377691798231697</v>
      </c>
      <c r="U872">
        <v>0.84618713629279596</v>
      </c>
      <c r="V872">
        <v>0.80369865226783399</v>
      </c>
      <c r="W872">
        <v>0.86729362326265402</v>
      </c>
      <c r="X872">
        <v>0.822923767001565</v>
      </c>
      <c r="Y872">
        <v>0.83535476462255598</v>
      </c>
      <c r="Z872">
        <v>0.2642642642642648</v>
      </c>
    </row>
    <row r="873" spans="1:26" x14ac:dyDescent="0.25">
      <c r="A873">
        <v>869</v>
      </c>
      <c r="B873">
        <v>0.8461380889065</v>
      </c>
      <c r="C873">
        <v>0.82716261074803599</v>
      </c>
      <c r="D873">
        <v>0.86971596518900995</v>
      </c>
      <c r="E873">
        <v>0.88731462580264098</v>
      </c>
      <c r="F873">
        <v>0.86095379659826599</v>
      </c>
      <c r="G873">
        <v>0.81922744097367595</v>
      </c>
      <c r="H873">
        <v>0.89328288047523796</v>
      </c>
      <c r="I873">
        <v>0.83726642305241195</v>
      </c>
      <c r="J873">
        <v>0.79701349634737195</v>
      </c>
      <c r="K873">
        <v>0.83306335079858196</v>
      </c>
      <c r="L873">
        <v>0.79921652028232804</v>
      </c>
      <c r="M873">
        <v>0.83339831462819502</v>
      </c>
      <c r="N873">
        <v>0.83141102332086803</v>
      </c>
      <c r="O873">
        <v>0.80277243087136996</v>
      </c>
      <c r="P873">
        <v>0.90930435716912905</v>
      </c>
      <c r="Q873">
        <v>0.80653414594357298</v>
      </c>
      <c r="R873">
        <v>0.88416899361491696</v>
      </c>
      <c r="S873">
        <v>0.82810966102334505</v>
      </c>
      <c r="T873">
        <v>0.91424354426652099</v>
      </c>
      <c r="U873">
        <v>0.84718791976136099</v>
      </c>
      <c r="V873">
        <v>0.80379254712752601</v>
      </c>
      <c r="W873">
        <v>0.86763936274000897</v>
      </c>
      <c r="X873">
        <v>0.82315192512379198</v>
      </c>
      <c r="Y873">
        <v>0.83535476462255598</v>
      </c>
      <c r="Z873">
        <v>0.26226226226226279</v>
      </c>
    </row>
    <row r="874" spans="1:26" x14ac:dyDescent="0.25">
      <c r="A874">
        <v>870</v>
      </c>
      <c r="B874">
        <v>0.84663550814822897</v>
      </c>
      <c r="C874">
        <v>0.82732570698643404</v>
      </c>
      <c r="D874">
        <v>0.87039343346411302</v>
      </c>
      <c r="E874">
        <v>0.88787909372889895</v>
      </c>
      <c r="F874">
        <v>0.86116457500488497</v>
      </c>
      <c r="G874">
        <v>0.81961682680467196</v>
      </c>
      <c r="H874">
        <v>0.89379733372595604</v>
      </c>
      <c r="I874">
        <v>0.83729802857019198</v>
      </c>
      <c r="J874">
        <v>0.79705654369578705</v>
      </c>
      <c r="K874">
        <v>0.83314793515434205</v>
      </c>
      <c r="L874">
        <v>0.79972755813862895</v>
      </c>
      <c r="M874">
        <v>0.83349261294787003</v>
      </c>
      <c r="N874">
        <v>0.83272077130731703</v>
      </c>
      <c r="O874">
        <v>0.80430068840518598</v>
      </c>
      <c r="P874">
        <v>0.90937367145564396</v>
      </c>
      <c r="Q874">
        <v>0.806749060791772</v>
      </c>
      <c r="R874">
        <v>0.88499269001803205</v>
      </c>
      <c r="S874">
        <v>0.83116554625439698</v>
      </c>
      <c r="T874">
        <v>0.91440616994933999</v>
      </c>
      <c r="U874">
        <v>0.84790937619401596</v>
      </c>
      <c r="V874">
        <v>0.80421725356754403</v>
      </c>
      <c r="W874">
        <v>0.86817056974226003</v>
      </c>
      <c r="X874">
        <v>0.823775275866797</v>
      </c>
      <c r="Y874">
        <v>0.83593670572826795</v>
      </c>
      <c r="Z874">
        <v>0.26026026026026078</v>
      </c>
    </row>
    <row r="875" spans="1:26" x14ac:dyDescent="0.25">
      <c r="A875">
        <v>871</v>
      </c>
      <c r="B875">
        <v>0.84770305686605796</v>
      </c>
      <c r="C875">
        <v>0.82892434810849502</v>
      </c>
      <c r="D875">
        <v>0.87062893559486598</v>
      </c>
      <c r="E875">
        <v>0.88816473406491203</v>
      </c>
      <c r="F875">
        <v>0.86164050493765698</v>
      </c>
      <c r="G875">
        <v>0.81965705541423295</v>
      </c>
      <c r="H875">
        <v>0.89402064981167295</v>
      </c>
      <c r="I875">
        <v>0.83765071236536004</v>
      </c>
      <c r="J875">
        <v>0.79864087351481095</v>
      </c>
      <c r="K875">
        <v>0.83400835141748197</v>
      </c>
      <c r="L875">
        <v>0.80035720380646402</v>
      </c>
      <c r="M875">
        <v>0.833661141737843</v>
      </c>
      <c r="N875">
        <v>0.83340605972148196</v>
      </c>
      <c r="O875">
        <v>0.804536334769544</v>
      </c>
      <c r="P875">
        <v>0.90940416421509396</v>
      </c>
      <c r="Q875">
        <v>0.80766134314552795</v>
      </c>
      <c r="R875">
        <v>0.88517200418929198</v>
      </c>
      <c r="S875">
        <v>0.83116554625439698</v>
      </c>
      <c r="T875">
        <v>0.91492187081309895</v>
      </c>
      <c r="U875">
        <v>0.84871324713017005</v>
      </c>
      <c r="V875">
        <v>0.80450239601867002</v>
      </c>
      <c r="W875">
        <v>0.87053931391659001</v>
      </c>
      <c r="X875">
        <v>0.82386447746545399</v>
      </c>
      <c r="Y875">
        <v>0.83614417278131503</v>
      </c>
      <c r="Z875">
        <v>0.25825825825825877</v>
      </c>
    </row>
    <row r="876" spans="1:26" x14ac:dyDescent="0.25">
      <c r="A876">
        <v>872</v>
      </c>
      <c r="B876">
        <v>0.84820913747370996</v>
      </c>
      <c r="C876">
        <v>0.82903720205814901</v>
      </c>
      <c r="D876">
        <v>0.87091735233512602</v>
      </c>
      <c r="E876">
        <v>0.88849167165277398</v>
      </c>
      <c r="F876">
        <v>0.86227881990119903</v>
      </c>
      <c r="G876">
        <v>0.819859651263253</v>
      </c>
      <c r="H876">
        <v>0.89447966490109598</v>
      </c>
      <c r="I876">
        <v>0.83784306101633099</v>
      </c>
      <c r="J876">
        <v>0.79864822088141196</v>
      </c>
      <c r="K876">
        <v>0.83400835141748197</v>
      </c>
      <c r="L876">
        <v>0.80035720380646402</v>
      </c>
      <c r="M876">
        <v>0.83401615935469398</v>
      </c>
      <c r="N876">
        <v>0.834072500496294</v>
      </c>
      <c r="O876">
        <v>0.80465728957666405</v>
      </c>
      <c r="P876">
        <v>0.90946848484978904</v>
      </c>
      <c r="Q876">
        <v>0.80802435139606898</v>
      </c>
      <c r="R876">
        <v>0.88523179147229103</v>
      </c>
      <c r="S876">
        <v>0.83234235851268001</v>
      </c>
      <c r="T876">
        <v>0.91630736604306295</v>
      </c>
      <c r="U876">
        <v>0.84879973472905701</v>
      </c>
      <c r="V876">
        <v>0.80470067900898501</v>
      </c>
      <c r="W876">
        <v>0.87153693451857195</v>
      </c>
      <c r="X876">
        <v>0.82399907665000005</v>
      </c>
      <c r="Y876">
        <v>0.83621594601583304</v>
      </c>
      <c r="Z876">
        <v>0.25625625625625675</v>
      </c>
    </row>
    <row r="877" spans="1:26" x14ac:dyDescent="0.25">
      <c r="A877">
        <v>873</v>
      </c>
      <c r="B877">
        <v>0.84870466019963597</v>
      </c>
      <c r="C877">
        <v>0.82912788874681798</v>
      </c>
      <c r="D877">
        <v>0.87091735233512602</v>
      </c>
      <c r="E877">
        <v>0.888672453693785</v>
      </c>
      <c r="F877">
        <v>0.86383971637082502</v>
      </c>
      <c r="G877">
        <v>0.819859651263253</v>
      </c>
      <c r="H877">
        <v>0.894511974040196</v>
      </c>
      <c r="I877">
        <v>0.83885324494052504</v>
      </c>
      <c r="J877">
        <v>0.79893836233514104</v>
      </c>
      <c r="K877">
        <v>0.83411765335528898</v>
      </c>
      <c r="L877">
        <v>0.80062591289549601</v>
      </c>
      <c r="M877">
        <v>0.83418617660990102</v>
      </c>
      <c r="N877">
        <v>0.83486031126235505</v>
      </c>
      <c r="O877">
        <v>0.80615083829010403</v>
      </c>
      <c r="P877">
        <v>0.90961773095350096</v>
      </c>
      <c r="Q877">
        <v>0.80803558935847997</v>
      </c>
      <c r="R877">
        <v>0.88648546742870205</v>
      </c>
      <c r="S877">
        <v>0.83246793268063501</v>
      </c>
      <c r="T877">
        <v>0.91726378515886797</v>
      </c>
      <c r="U877">
        <v>0.84971552190049904</v>
      </c>
      <c r="V877">
        <v>0.80499528400818299</v>
      </c>
      <c r="W877">
        <v>0.87313115169918198</v>
      </c>
      <c r="X877">
        <v>0.82578040781498596</v>
      </c>
      <c r="Y877">
        <v>0.83634907694434202</v>
      </c>
      <c r="Z877">
        <v>0.25425425425425474</v>
      </c>
    </row>
    <row r="878" spans="1:26" x14ac:dyDescent="0.25">
      <c r="A878">
        <v>874</v>
      </c>
      <c r="B878">
        <v>0.84878370741061104</v>
      </c>
      <c r="C878">
        <v>0.82948903015313102</v>
      </c>
      <c r="D878">
        <v>0.870993451752054</v>
      </c>
      <c r="E878">
        <v>0.889445442101782</v>
      </c>
      <c r="F878">
        <v>0.86395335848476795</v>
      </c>
      <c r="G878">
        <v>0.81997285943440601</v>
      </c>
      <c r="H878">
        <v>0.89461628286860695</v>
      </c>
      <c r="I878">
        <v>0.83894440501215195</v>
      </c>
      <c r="J878">
        <v>0.799416919281695</v>
      </c>
      <c r="K878">
        <v>0.83434380430877397</v>
      </c>
      <c r="L878">
        <v>0.80072698271699305</v>
      </c>
      <c r="M878">
        <v>0.83430239082538304</v>
      </c>
      <c r="N878">
        <v>0.83534793299216903</v>
      </c>
      <c r="O878">
        <v>0.80647445821113195</v>
      </c>
      <c r="P878">
        <v>0.90961773095350096</v>
      </c>
      <c r="Q878">
        <v>0.808080126421163</v>
      </c>
      <c r="R878">
        <v>0.88683632395443801</v>
      </c>
      <c r="S878">
        <v>0.83251085907508204</v>
      </c>
      <c r="T878">
        <v>0.91738156071560595</v>
      </c>
      <c r="U878">
        <v>0.85000574394639095</v>
      </c>
      <c r="V878">
        <v>0.80526568321490399</v>
      </c>
      <c r="W878">
        <v>0.874267282988754</v>
      </c>
      <c r="X878">
        <v>0.82578040781498596</v>
      </c>
      <c r="Y878">
        <v>0.836679039376519</v>
      </c>
      <c r="Z878">
        <v>0.25225225225225273</v>
      </c>
    </row>
    <row r="879" spans="1:26" x14ac:dyDescent="0.25">
      <c r="A879">
        <v>875</v>
      </c>
      <c r="B879">
        <v>0.85093321791339005</v>
      </c>
      <c r="C879">
        <v>0.83031273837666997</v>
      </c>
      <c r="D879">
        <v>0.87207898074095003</v>
      </c>
      <c r="E879">
        <v>0.889445442101782</v>
      </c>
      <c r="F879">
        <v>0.86398853226841199</v>
      </c>
      <c r="G879">
        <v>0.82036912153000596</v>
      </c>
      <c r="H879">
        <v>0.89473853697170502</v>
      </c>
      <c r="I879">
        <v>0.84014501078479797</v>
      </c>
      <c r="J879">
        <v>0.79946568287740305</v>
      </c>
      <c r="K879">
        <v>0.83499023620249002</v>
      </c>
      <c r="L879">
        <v>0.80073969630680197</v>
      </c>
      <c r="M879">
        <v>0.83508283553077001</v>
      </c>
      <c r="N879">
        <v>0.835558789976237</v>
      </c>
      <c r="O879">
        <v>0.80708174618470596</v>
      </c>
      <c r="P879">
        <v>0.910019735554357</v>
      </c>
      <c r="Q879">
        <v>0.808080126421163</v>
      </c>
      <c r="R879">
        <v>0.88704672962647002</v>
      </c>
      <c r="S879">
        <v>0.83265520883670396</v>
      </c>
      <c r="T879">
        <v>0.91767375905808601</v>
      </c>
      <c r="U879">
        <v>0.850089998392206</v>
      </c>
      <c r="V879">
        <v>0.80549559416616301</v>
      </c>
      <c r="W879">
        <v>0.87448435184842599</v>
      </c>
      <c r="X879">
        <v>0.82589802468921503</v>
      </c>
      <c r="Y879">
        <v>0.83822516533646796</v>
      </c>
      <c r="Z879">
        <v>0.25025025025025072</v>
      </c>
    </row>
    <row r="880" spans="1:26" x14ac:dyDescent="0.25">
      <c r="A880">
        <v>876</v>
      </c>
      <c r="B880">
        <v>0.85140128476354804</v>
      </c>
      <c r="C880">
        <v>0.83031772809487603</v>
      </c>
      <c r="D880">
        <v>0.87233246252337604</v>
      </c>
      <c r="E880">
        <v>0.88957681437579605</v>
      </c>
      <c r="F880">
        <v>0.86409480189600496</v>
      </c>
      <c r="G880">
        <v>0.82046754740377703</v>
      </c>
      <c r="H880">
        <v>0.89498462232814002</v>
      </c>
      <c r="I880">
        <v>0.84052700999939201</v>
      </c>
      <c r="J880">
        <v>0.79966638054150296</v>
      </c>
      <c r="K880">
        <v>0.83619359854583697</v>
      </c>
      <c r="L880">
        <v>0.801485163025767</v>
      </c>
      <c r="M880">
        <v>0.83574474257943199</v>
      </c>
      <c r="N880">
        <v>0.83573342923590499</v>
      </c>
      <c r="O880">
        <v>0.80818875419978498</v>
      </c>
      <c r="P880">
        <v>0.910148718592654</v>
      </c>
      <c r="Q880">
        <v>0.80813563904649399</v>
      </c>
      <c r="R880">
        <v>0.88704672962647002</v>
      </c>
      <c r="S880">
        <v>0.83285850386541305</v>
      </c>
      <c r="T880">
        <v>0.91816887734562702</v>
      </c>
      <c r="U880">
        <v>0.85033190183413399</v>
      </c>
      <c r="V880">
        <v>0.80761846680975902</v>
      </c>
      <c r="W880">
        <v>0.87471630938343803</v>
      </c>
      <c r="X880">
        <v>0.82601116061054203</v>
      </c>
      <c r="Y880">
        <v>0.83906576223085905</v>
      </c>
      <c r="Z880">
        <v>0.24824824824824873</v>
      </c>
    </row>
    <row r="881" spans="1:26" x14ac:dyDescent="0.25">
      <c r="A881">
        <v>877</v>
      </c>
      <c r="B881">
        <v>0.85167701174695698</v>
      </c>
      <c r="C881">
        <v>0.83045949433674604</v>
      </c>
      <c r="D881">
        <v>0.87239408845742905</v>
      </c>
      <c r="E881">
        <v>0.89083548709504101</v>
      </c>
      <c r="F881">
        <v>0.86449295721770103</v>
      </c>
      <c r="G881">
        <v>0.82069433546609505</v>
      </c>
      <c r="H881">
        <v>0.89593740886034601</v>
      </c>
      <c r="I881">
        <v>0.84073666808745895</v>
      </c>
      <c r="J881">
        <v>0.80005380051108699</v>
      </c>
      <c r="K881">
        <v>0.83626906828755199</v>
      </c>
      <c r="L881">
        <v>0.80162053727766103</v>
      </c>
      <c r="M881">
        <v>0.835959950354218</v>
      </c>
      <c r="N881">
        <v>0.83576788572430505</v>
      </c>
      <c r="O881">
        <v>0.80818875419978498</v>
      </c>
      <c r="P881">
        <v>0.910857763794375</v>
      </c>
      <c r="Q881">
        <v>0.80818683411683701</v>
      </c>
      <c r="R881">
        <v>0.88806303879396598</v>
      </c>
      <c r="S881">
        <v>0.83299647214544104</v>
      </c>
      <c r="T881">
        <v>0.91849020149810501</v>
      </c>
      <c r="U881">
        <v>0.85058744435283495</v>
      </c>
      <c r="V881">
        <v>0.80803596357320795</v>
      </c>
      <c r="W881">
        <v>0.87529500268485005</v>
      </c>
      <c r="X881">
        <v>0.82702478306825</v>
      </c>
      <c r="Y881">
        <v>0.83998523476091902</v>
      </c>
      <c r="Z881">
        <v>0.24624624624624672</v>
      </c>
    </row>
    <row r="882" spans="1:26" x14ac:dyDescent="0.25">
      <c r="A882">
        <v>878</v>
      </c>
      <c r="B882">
        <v>0.85167701174695698</v>
      </c>
      <c r="C882">
        <v>0.83123648714399501</v>
      </c>
      <c r="D882">
        <v>0.87469119596118605</v>
      </c>
      <c r="E882">
        <v>0.89105662062800195</v>
      </c>
      <c r="F882">
        <v>0.86573294549818203</v>
      </c>
      <c r="G882">
        <v>0.82098427264246898</v>
      </c>
      <c r="H882">
        <v>0.89614257079332804</v>
      </c>
      <c r="I882">
        <v>0.84074710337446801</v>
      </c>
      <c r="J882">
        <v>0.80022559750734001</v>
      </c>
      <c r="K882">
        <v>0.83643427867710196</v>
      </c>
      <c r="L882">
        <v>0.80163325539049501</v>
      </c>
      <c r="M882">
        <v>0.83620861078866504</v>
      </c>
      <c r="N882">
        <v>0.83589579568738304</v>
      </c>
      <c r="O882">
        <v>0.80838378342004902</v>
      </c>
      <c r="P882">
        <v>0.91096345283966196</v>
      </c>
      <c r="Q882">
        <v>0.80830876261927098</v>
      </c>
      <c r="R882">
        <v>0.88812910331412898</v>
      </c>
      <c r="S882">
        <v>0.83349860270027498</v>
      </c>
      <c r="T882">
        <v>0.920018881087455</v>
      </c>
      <c r="U882">
        <v>0.85189718906401901</v>
      </c>
      <c r="V882">
        <v>0.808306185809333</v>
      </c>
      <c r="W882">
        <v>0.876296511614437</v>
      </c>
      <c r="X882">
        <v>0.82757500300578002</v>
      </c>
      <c r="Y882">
        <v>0.84081330742016702</v>
      </c>
      <c r="Z882">
        <v>0.24424424424424471</v>
      </c>
    </row>
    <row r="883" spans="1:26" x14ac:dyDescent="0.25">
      <c r="A883">
        <v>879</v>
      </c>
      <c r="B883">
        <v>0.85200095046632796</v>
      </c>
      <c r="C883">
        <v>0.83160825079365097</v>
      </c>
      <c r="D883">
        <v>0.87598251765290303</v>
      </c>
      <c r="E883">
        <v>0.89147964175602101</v>
      </c>
      <c r="F883">
        <v>0.86647837519329496</v>
      </c>
      <c r="G883">
        <v>0.82143515598804795</v>
      </c>
      <c r="H883">
        <v>0.89618146369381801</v>
      </c>
      <c r="I883">
        <v>0.84237251458141205</v>
      </c>
      <c r="J883">
        <v>0.80031321971110303</v>
      </c>
      <c r="K883">
        <v>0.83697084655531995</v>
      </c>
      <c r="L883">
        <v>0.801846625414531</v>
      </c>
      <c r="M883">
        <v>0.83640418388693805</v>
      </c>
      <c r="N883">
        <v>0.83612601180445401</v>
      </c>
      <c r="O883">
        <v>0.80866330811366105</v>
      </c>
      <c r="P883">
        <v>0.91121002608450896</v>
      </c>
      <c r="Q883">
        <v>0.81005428030452398</v>
      </c>
      <c r="R883">
        <v>0.88933063535698098</v>
      </c>
      <c r="S883">
        <v>0.83405180972300896</v>
      </c>
      <c r="T883">
        <v>0.92021895126044095</v>
      </c>
      <c r="U883">
        <v>0.85198911564762503</v>
      </c>
      <c r="V883">
        <v>0.80885829320703395</v>
      </c>
      <c r="W883">
        <v>0.87676755220689595</v>
      </c>
      <c r="X883">
        <v>0.82786946442406495</v>
      </c>
      <c r="Y883">
        <v>0.84082505042281697</v>
      </c>
      <c r="Z883">
        <v>0.24224224224224269</v>
      </c>
    </row>
    <row r="884" spans="1:26" x14ac:dyDescent="0.25">
      <c r="A884">
        <v>880</v>
      </c>
      <c r="B884">
        <v>0.85239216908184401</v>
      </c>
      <c r="C884">
        <v>0.83160867944635597</v>
      </c>
      <c r="D884">
        <v>0.87659804846172995</v>
      </c>
      <c r="E884">
        <v>0.89228554405827099</v>
      </c>
      <c r="F884">
        <v>0.86688449635491305</v>
      </c>
      <c r="G884">
        <v>0.82175799600894295</v>
      </c>
      <c r="H884">
        <v>0.89855471699185596</v>
      </c>
      <c r="I884">
        <v>0.84276655441131099</v>
      </c>
      <c r="J884">
        <v>0.80070001461779605</v>
      </c>
      <c r="K884">
        <v>0.83724955065681395</v>
      </c>
      <c r="L884">
        <v>0.80218949666183803</v>
      </c>
      <c r="M884">
        <v>0.83811018868562603</v>
      </c>
      <c r="N884">
        <v>0.83614374827456195</v>
      </c>
      <c r="O884">
        <v>0.80937755326142802</v>
      </c>
      <c r="P884">
        <v>0.91298896730730805</v>
      </c>
      <c r="Q884">
        <v>0.81064053708538897</v>
      </c>
      <c r="R884">
        <v>0.88988314145099801</v>
      </c>
      <c r="S884">
        <v>0.83419671666372497</v>
      </c>
      <c r="T884">
        <v>0.92107487303873503</v>
      </c>
      <c r="U884">
        <v>0.85339168308091196</v>
      </c>
      <c r="V884">
        <v>0.80905004778261203</v>
      </c>
      <c r="W884">
        <v>0.87691288387320399</v>
      </c>
      <c r="X884">
        <v>0.82986880410243102</v>
      </c>
      <c r="Y884">
        <v>0.84128517436981298</v>
      </c>
      <c r="Z884">
        <v>0.24024024024024068</v>
      </c>
    </row>
    <row r="885" spans="1:26" x14ac:dyDescent="0.25">
      <c r="A885">
        <v>881</v>
      </c>
      <c r="B885">
        <v>0.85240190419677797</v>
      </c>
      <c r="C885">
        <v>0.83180804573280498</v>
      </c>
      <c r="D885">
        <v>0.87947783725371698</v>
      </c>
      <c r="E885">
        <v>0.89360685482121904</v>
      </c>
      <c r="F885">
        <v>0.86693815289290299</v>
      </c>
      <c r="G885">
        <v>0.82216078553331895</v>
      </c>
      <c r="H885">
        <v>0.900967595576048</v>
      </c>
      <c r="I885">
        <v>0.84331523682933596</v>
      </c>
      <c r="J885">
        <v>0.80107837457992603</v>
      </c>
      <c r="K885">
        <v>0.83748623498571495</v>
      </c>
      <c r="L885">
        <v>0.80336131915359799</v>
      </c>
      <c r="M885">
        <v>0.83814155326407302</v>
      </c>
      <c r="N885">
        <v>0.83620917440419995</v>
      </c>
      <c r="O885">
        <v>0.81027173494691496</v>
      </c>
      <c r="P885">
        <v>0.91364489066152699</v>
      </c>
      <c r="Q885">
        <v>0.81064053708538897</v>
      </c>
      <c r="R885">
        <v>0.89007227748847895</v>
      </c>
      <c r="S885">
        <v>0.83446311708107601</v>
      </c>
      <c r="T885">
        <v>0.92112931943655996</v>
      </c>
      <c r="U885">
        <v>0.85529456336434195</v>
      </c>
      <c r="V885">
        <v>0.80919348597561302</v>
      </c>
      <c r="W885">
        <v>0.87758143233839803</v>
      </c>
      <c r="X885">
        <v>0.82993884281858199</v>
      </c>
      <c r="Y885">
        <v>0.84155929144071895</v>
      </c>
      <c r="Z885">
        <v>0.23823823823823867</v>
      </c>
    </row>
    <row r="886" spans="1:26" x14ac:dyDescent="0.25">
      <c r="A886">
        <v>882</v>
      </c>
      <c r="B886">
        <v>0.85248184384253001</v>
      </c>
      <c r="C886">
        <v>0.833971061826284</v>
      </c>
      <c r="D886">
        <v>0.88097944102711201</v>
      </c>
      <c r="E886">
        <v>0.89377653553157699</v>
      </c>
      <c r="F886">
        <v>0.86693815289290299</v>
      </c>
      <c r="G886">
        <v>0.82316006276792997</v>
      </c>
      <c r="H886">
        <v>0.90124113460097599</v>
      </c>
      <c r="I886">
        <v>0.84332627309607899</v>
      </c>
      <c r="J886">
        <v>0.80120453670189296</v>
      </c>
      <c r="K886">
        <v>0.83774913790618499</v>
      </c>
      <c r="L886">
        <v>0.80480894739794295</v>
      </c>
      <c r="M886">
        <v>0.83869760310439201</v>
      </c>
      <c r="N886">
        <v>0.83642870286603799</v>
      </c>
      <c r="O886">
        <v>0.81058793440462296</v>
      </c>
      <c r="P886">
        <v>0.91446030299508896</v>
      </c>
      <c r="Q886">
        <v>0.81165398517532805</v>
      </c>
      <c r="R886">
        <v>0.89070009806245298</v>
      </c>
      <c r="S886">
        <v>0.83525964822104204</v>
      </c>
      <c r="T886">
        <v>0.92211961940774301</v>
      </c>
      <c r="U886">
        <v>0.85529456336434195</v>
      </c>
      <c r="V886">
        <v>0.80919348597561302</v>
      </c>
      <c r="W886">
        <v>0.87823593938042399</v>
      </c>
      <c r="X886">
        <v>0.83010878997163795</v>
      </c>
      <c r="Y886">
        <v>0.84224516796816196</v>
      </c>
      <c r="Z886">
        <v>0.23623623623623666</v>
      </c>
    </row>
    <row r="887" spans="1:26" x14ac:dyDescent="0.25">
      <c r="A887">
        <v>883</v>
      </c>
      <c r="B887">
        <v>0.85342267147470197</v>
      </c>
      <c r="C887">
        <v>0.833971061826284</v>
      </c>
      <c r="D887">
        <v>0.881302993108939</v>
      </c>
      <c r="E887">
        <v>0.89394914901212996</v>
      </c>
      <c r="F887">
        <v>0.86708643869829005</v>
      </c>
      <c r="G887">
        <v>0.82351426331002198</v>
      </c>
      <c r="H887">
        <v>0.90330884895396002</v>
      </c>
      <c r="I887">
        <v>0.843892755535957</v>
      </c>
      <c r="J887">
        <v>0.80141585920299896</v>
      </c>
      <c r="K887">
        <v>0.83788080827348399</v>
      </c>
      <c r="L887">
        <v>0.80520655107505701</v>
      </c>
      <c r="M887">
        <v>0.83967380777818801</v>
      </c>
      <c r="N887">
        <v>0.837615442598169</v>
      </c>
      <c r="O887">
        <v>0.81207008268299996</v>
      </c>
      <c r="P887">
        <v>0.91620231034469501</v>
      </c>
      <c r="Q887">
        <v>0.81174123516693897</v>
      </c>
      <c r="R887">
        <v>0.89117211610568203</v>
      </c>
      <c r="S887">
        <v>0.83529172437748</v>
      </c>
      <c r="T887">
        <v>0.92270922468657202</v>
      </c>
      <c r="U887">
        <v>0.85562308971116297</v>
      </c>
      <c r="V887">
        <v>0.810717704956741</v>
      </c>
      <c r="W887">
        <v>0.87860752873547998</v>
      </c>
      <c r="X887">
        <v>0.83091781199556503</v>
      </c>
      <c r="Y887">
        <v>0.84242825019397904</v>
      </c>
      <c r="Z887">
        <v>0.23423423423423465</v>
      </c>
    </row>
    <row r="888" spans="1:26" x14ac:dyDescent="0.25">
      <c r="A888">
        <v>884</v>
      </c>
      <c r="B888">
        <v>0.85621496792737695</v>
      </c>
      <c r="C888">
        <v>0.83441259588022498</v>
      </c>
      <c r="D888">
        <v>0.88138708108168295</v>
      </c>
      <c r="E888">
        <v>0.89462830201243304</v>
      </c>
      <c r="F888">
        <v>0.86790661901612098</v>
      </c>
      <c r="G888">
        <v>0.82422558604229601</v>
      </c>
      <c r="H888">
        <v>0.90431452437169602</v>
      </c>
      <c r="I888">
        <v>0.84445566463592803</v>
      </c>
      <c r="J888">
        <v>0.802497512940338</v>
      </c>
      <c r="K888">
        <v>0.83912136682647798</v>
      </c>
      <c r="L888">
        <v>0.80569074369662097</v>
      </c>
      <c r="M888">
        <v>0.83996308882645498</v>
      </c>
      <c r="N888">
        <v>0.83783798425683897</v>
      </c>
      <c r="O888">
        <v>0.81254982292549904</v>
      </c>
      <c r="P888">
        <v>0.91643967123910197</v>
      </c>
      <c r="Q888">
        <v>0.81228627913296303</v>
      </c>
      <c r="R888">
        <v>0.89196469460377104</v>
      </c>
      <c r="S888">
        <v>0.83677794651140203</v>
      </c>
      <c r="T888">
        <v>0.92310896476109805</v>
      </c>
      <c r="U888">
        <v>0.85562308971116297</v>
      </c>
      <c r="V888">
        <v>0.81084522479946897</v>
      </c>
      <c r="W888">
        <v>0.88009180041180901</v>
      </c>
      <c r="X888">
        <v>0.83140870893946195</v>
      </c>
      <c r="Y888">
        <v>0.84274484083565904</v>
      </c>
      <c r="Z888">
        <v>0.23223223223223263</v>
      </c>
    </row>
    <row r="889" spans="1:26" x14ac:dyDescent="0.25">
      <c r="A889">
        <v>885</v>
      </c>
      <c r="B889">
        <v>0.85750101659518296</v>
      </c>
      <c r="C889">
        <v>0.835117100308851</v>
      </c>
      <c r="D889">
        <v>0.88158928553180105</v>
      </c>
      <c r="E889">
        <v>0.89484647049906696</v>
      </c>
      <c r="F889">
        <v>0.86828801830578695</v>
      </c>
      <c r="G889">
        <v>0.82436915426698998</v>
      </c>
      <c r="H889">
        <v>0.90497660283438497</v>
      </c>
      <c r="I889">
        <v>0.84521981228320098</v>
      </c>
      <c r="J889">
        <v>0.80259093988557495</v>
      </c>
      <c r="K889">
        <v>0.83982495537865398</v>
      </c>
      <c r="L889">
        <v>0.80639212382101899</v>
      </c>
      <c r="M889">
        <v>0.84017086921744899</v>
      </c>
      <c r="N889">
        <v>0.838667464049214</v>
      </c>
      <c r="O889">
        <v>0.81265015716049904</v>
      </c>
      <c r="P889">
        <v>0.91732984434178699</v>
      </c>
      <c r="Q889">
        <v>0.81295158449591698</v>
      </c>
      <c r="R889">
        <v>0.89252195614983898</v>
      </c>
      <c r="S889">
        <v>0.83744159722715505</v>
      </c>
      <c r="T889">
        <v>0.92356242172872205</v>
      </c>
      <c r="U889">
        <v>0.855907457168948</v>
      </c>
      <c r="V889">
        <v>0.81151592438051001</v>
      </c>
      <c r="W889">
        <v>0.88082467065943304</v>
      </c>
      <c r="X889">
        <v>0.83153729672177701</v>
      </c>
      <c r="Y889">
        <v>0.84278493536961696</v>
      </c>
      <c r="Z889">
        <v>0.23023023023023062</v>
      </c>
    </row>
    <row r="890" spans="1:26" x14ac:dyDescent="0.25">
      <c r="A890">
        <v>886</v>
      </c>
      <c r="B890">
        <v>0.85919543386984598</v>
      </c>
      <c r="C890">
        <v>0.835619373112372</v>
      </c>
      <c r="D890">
        <v>0.88162022536818796</v>
      </c>
      <c r="E890">
        <v>0.89583010734392199</v>
      </c>
      <c r="F890">
        <v>0.86870017124728405</v>
      </c>
      <c r="G890">
        <v>0.82529525863941799</v>
      </c>
      <c r="H890">
        <v>0.90512168093449696</v>
      </c>
      <c r="I890">
        <v>0.84573357782401404</v>
      </c>
      <c r="J890">
        <v>0.80278920650129604</v>
      </c>
      <c r="K890">
        <v>0.84005392108642796</v>
      </c>
      <c r="L890">
        <v>0.80641765323149095</v>
      </c>
      <c r="M890">
        <v>0.840795768346149</v>
      </c>
      <c r="N890">
        <v>0.83870345614488695</v>
      </c>
      <c r="O890">
        <v>0.81373859375820101</v>
      </c>
      <c r="P890">
        <v>0.917379659297335</v>
      </c>
      <c r="Q890">
        <v>0.81342127381219997</v>
      </c>
      <c r="R890">
        <v>0.89277808543544301</v>
      </c>
      <c r="S890">
        <v>0.83914211487564005</v>
      </c>
      <c r="T890">
        <v>0.92453381464221296</v>
      </c>
      <c r="U890">
        <v>0.85617086410334897</v>
      </c>
      <c r="V890">
        <v>0.811554710791483</v>
      </c>
      <c r="W890">
        <v>0.88093506659663101</v>
      </c>
      <c r="X890">
        <v>0.83270854163728103</v>
      </c>
      <c r="Y890">
        <v>0.84282799163819599</v>
      </c>
      <c r="Z890">
        <v>0.22822822822822861</v>
      </c>
    </row>
    <row r="891" spans="1:26" x14ac:dyDescent="0.25">
      <c r="A891">
        <v>887</v>
      </c>
      <c r="B891">
        <v>0.85968884136953805</v>
      </c>
      <c r="C891">
        <v>0.83600616559583196</v>
      </c>
      <c r="D891">
        <v>0.88197205423589198</v>
      </c>
      <c r="E891">
        <v>0.89693551032788998</v>
      </c>
      <c r="F891">
        <v>0.86894165924169997</v>
      </c>
      <c r="G891">
        <v>0.82588323869043001</v>
      </c>
      <c r="H891">
        <v>0.90582730028931102</v>
      </c>
      <c r="I891">
        <v>0.84703813317563204</v>
      </c>
      <c r="J891">
        <v>0.802926700452958</v>
      </c>
      <c r="K891">
        <v>0.84051993589626595</v>
      </c>
      <c r="L891">
        <v>0.80738961092677097</v>
      </c>
      <c r="M891">
        <v>0.84115750566003</v>
      </c>
      <c r="N891">
        <v>0.84135568681710404</v>
      </c>
      <c r="O891">
        <v>0.81376623651196001</v>
      </c>
      <c r="P891">
        <v>0.917564569670689</v>
      </c>
      <c r="Q891">
        <v>0.81347740647639999</v>
      </c>
      <c r="R891">
        <v>0.89307363673592299</v>
      </c>
      <c r="S891">
        <v>0.83916195639842295</v>
      </c>
      <c r="T891">
        <v>0.92545146516941701</v>
      </c>
      <c r="U891">
        <v>0.85633273426103795</v>
      </c>
      <c r="V891">
        <v>0.81164370354600301</v>
      </c>
      <c r="W891">
        <v>0.88213835859063305</v>
      </c>
      <c r="X891">
        <v>0.83370001058517695</v>
      </c>
      <c r="Y891">
        <v>0.84339019474906995</v>
      </c>
      <c r="Z891">
        <v>0.2262262262262266</v>
      </c>
    </row>
    <row r="892" spans="1:26" x14ac:dyDescent="0.25">
      <c r="A892">
        <v>888</v>
      </c>
      <c r="B892">
        <v>0.85970494422566401</v>
      </c>
      <c r="C892">
        <v>0.83600616559583196</v>
      </c>
      <c r="D892">
        <v>0.88207998247290997</v>
      </c>
      <c r="E892">
        <v>0.897595371817832</v>
      </c>
      <c r="F892">
        <v>0.86920601870361802</v>
      </c>
      <c r="G892">
        <v>0.82656916442860195</v>
      </c>
      <c r="H892">
        <v>0.90694622353019805</v>
      </c>
      <c r="I892">
        <v>0.84806314844421904</v>
      </c>
      <c r="J892">
        <v>0.80411950363929696</v>
      </c>
      <c r="K892">
        <v>0.84073568656893105</v>
      </c>
      <c r="L892">
        <v>0.80757252163187299</v>
      </c>
      <c r="M892">
        <v>0.84172076256015405</v>
      </c>
      <c r="N892">
        <v>0.84263806685179599</v>
      </c>
      <c r="O892">
        <v>0.81398155347333101</v>
      </c>
      <c r="P892">
        <v>0.91760385388526899</v>
      </c>
      <c r="Q892">
        <v>0.81400112304296801</v>
      </c>
      <c r="R892">
        <v>0.89309382966713802</v>
      </c>
      <c r="S892">
        <v>0.83952968584387899</v>
      </c>
      <c r="T892">
        <v>0.92547062755443399</v>
      </c>
      <c r="U892">
        <v>0.85766605442189603</v>
      </c>
      <c r="V892">
        <v>0.81232517085963296</v>
      </c>
      <c r="W892">
        <v>0.88280211623912197</v>
      </c>
      <c r="X892">
        <v>0.83502680658425599</v>
      </c>
      <c r="Y892">
        <v>0.84474400372084202</v>
      </c>
      <c r="Z892">
        <v>0.22422422422422458</v>
      </c>
    </row>
    <row r="893" spans="1:26" x14ac:dyDescent="0.25">
      <c r="A893">
        <v>889</v>
      </c>
      <c r="B893">
        <v>0.86017964578586004</v>
      </c>
      <c r="C893">
        <v>0.83600616559583196</v>
      </c>
      <c r="D893">
        <v>0.88358199179574204</v>
      </c>
      <c r="E893">
        <v>0.89767853981885604</v>
      </c>
      <c r="F893">
        <v>0.87031823340636805</v>
      </c>
      <c r="G893">
        <v>0.82782023211170497</v>
      </c>
      <c r="H893">
        <v>0.90695640747088901</v>
      </c>
      <c r="I893">
        <v>0.84869104709685295</v>
      </c>
      <c r="J893">
        <v>0.80413434556629704</v>
      </c>
      <c r="K893">
        <v>0.843158456841264</v>
      </c>
      <c r="L893">
        <v>0.80777494767084002</v>
      </c>
      <c r="M893">
        <v>0.84240816305315502</v>
      </c>
      <c r="N893">
        <v>0.84334413071499803</v>
      </c>
      <c r="O893">
        <v>0.81408835902579801</v>
      </c>
      <c r="P893">
        <v>0.91767799199331701</v>
      </c>
      <c r="Q893">
        <v>0.81431300541279805</v>
      </c>
      <c r="R893">
        <v>0.89418363400049194</v>
      </c>
      <c r="S893">
        <v>0.83974465882988603</v>
      </c>
      <c r="T893">
        <v>0.92567312232253696</v>
      </c>
      <c r="U893">
        <v>0.85825962023047897</v>
      </c>
      <c r="V893">
        <v>0.81240928254088296</v>
      </c>
      <c r="W893">
        <v>0.88285389796956304</v>
      </c>
      <c r="X893">
        <v>0.83571613642130405</v>
      </c>
      <c r="Y893">
        <v>0.84477020709920403</v>
      </c>
      <c r="Z893">
        <v>0.22222222222222257</v>
      </c>
    </row>
    <row r="894" spans="1:26" x14ac:dyDescent="0.25">
      <c r="A894">
        <v>890</v>
      </c>
      <c r="B894">
        <v>0.86057076454273296</v>
      </c>
      <c r="C894">
        <v>0.83600616559583196</v>
      </c>
      <c r="D894">
        <v>0.88382736661307204</v>
      </c>
      <c r="E894">
        <v>0.89784344394083104</v>
      </c>
      <c r="F894">
        <v>0.87060328154239996</v>
      </c>
      <c r="G894">
        <v>0.82783307675778195</v>
      </c>
      <c r="H894">
        <v>0.90709500117410202</v>
      </c>
      <c r="I894">
        <v>0.85018688437652101</v>
      </c>
      <c r="J894">
        <v>0.80413434556629704</v>
      </c>
      <c r="K894">
        <v>0.84347111942345299</v>
      </c>
      <c r="L894">
        <v>0.80930440839242601</v>
      </c>
      <c r="M894">
        <v>0.84384453616197996</v>
      </c>
      <c r="N894">
        <v>0.84336900323665898</v>
      </c>
      <c r="O894">
        <v>0.81627736313253796</v>
      </c>
      <c r="P894">
        <v>0.91805916117779895</v>
      </c>
      <c r="Q894">
        <v>0.815572138252604</v>
      </c>
      <c r="R894">
        <v>0.89418363400049194</v>
      </c>
      <c r="S894">
        <v>0.83991926737861899</v>
      </c>
      <c r="T894">
        <v>0.92604583238307103</v>
      </c>
      <c r="U894">
        <v>0.85975297347674995</v>
      </c>
      <c r="V894">
        <v>0.81272371024529899</v>
      </c>
      <c r="W894">
        <v>0.883958892377818</v>
      </c>
      <c r="X894">
        <v>0.83620843725239602</v>
      </c>
      <c r="Y894">
        <v>0.84491197928332296</v>
      </c>
      <c r="Z894">
        <v>0.22022022022022056</v>
      </c>
    </row>
    <row r="895" spans="1:26" x14ac:dyDescent="0.25">
      <c r="A895">
        <v>891</v>
      </c>
      <c r="B895">
        <v>0.86174064273158302</v>
      </c>
      <c r="C895">
        <v>0.83641957956921298</v>
      </c>
      <c r="D895">
        <v>0.88416817259924596</v>
      </c>
      <c r="E895">
        <v>0.89798789828680603</v>
      </c>
      <c r="F895">
        <v>0.87239704592628597</v>
      </c>
      <c r="G895">
        <v>0.829013098127799</v>
      </c>
      <c r="H895">
        <v>0.90743412256864697</v>
      </c>
      <c r="I895">
        <v>0.85043245798396805</v>
      </c>
      <c r="J895">
        <v>0.80416150314189005</v>
      </c>
      <c r="K895">
        <v>0.84484007349952495</v>
      </c>
      <c r="L895">
        <v>0.80996052640473204</v>
      </c>
      <c r="M895">
        <v>0.84399886533219104</v>
      </c>
      <c r="N895">
        <v>0.843475283635993</v>
      </c>
      <c r="O895">
        <v>0.81672424449321801</v>
      </c>
      <c r="P895">
        <v>0.91825157859485496</v>
      </c>
      <c r="Q895">
        <v>0.81670871783812105</v>
      </c>
      <c r="R895">
        <v>0.89487260521594003</v>
      </c>
      <c r="S895">
        <v>0.84042299530356201</v>
      </c>
      <c r="T895">
        <v>0.92730299985140696</v>
      </c>
      <c r="U895">
        <v>0.85980077671372102</v>
      </c>
      <c r="V895">
        <v>0.81357195405080496</v>
      </c>
      <c r="W895">
        <v>0.88494394264940801</v>
      </c>
      <c r="X895">
        <v>0.83633857965774405</v>
      </c>
      <c r="Y895">
        <v>0.84539249403013195</v>
      </c>
      <c r="Z895">
        <v>0.21821821821821855</v>
      </c>
    </row>
    <row r="896" spans="1:26" x14ac:dyDescent="0.25">
      <c r="A896">
        <v>892</v>
      </c>
      <c r="B896">
        <v>0.86223572529043802</v>
      </c>
      <c r="C896">
        <v>0.83669765825860398</v>
      </c>
      <c r="D896">
        <v>0.88523970843836897</v>
      </c>
      <c r="E896">
        <v>0.89798789828680603</v>
      </c>
      <c r="F896">
        <v>0.872715936686148</v>
      </c>
      <c r="G896">
        <v>0.82930285135216997</v>
      </c>
      <c r="H896">
        <v>0.90743678670210104</v>
      </c>
      <c r="I896">
        <v>0.850596564705283</v>
      </c>
      <c r="J896">
        <v>0.804561379069619</v>
      </c>
      <c r="K896">
        <v>0.84488549922268197</v>
      </c>
      <c r="L896">
        <v>0.811870650647734</v>
      </c>
      <c r="M896">
        <v>0.84515926870931302</v>
      </c>
      <c r="N896">
        <v>0.84374879572852002</v>
      </c>
      <c r="O896">
        <v>0.81686218296513702</v>
      </c>
      <c r="P896">
        <v>0.91858071910271499</v>
      </c>
      <c r="Q896">
        <v>0.81687393814828102</v>
      </c>
      <c r="R896">
        <v>0.89558868887756504</v>
      </c>
      <c r="S896">
        <v>0.84173829034095604</v>
      </c>
      <c r="T896">
        <v>0.92793515513598102</v>
      </c>
      <c r="U896">
        <v>0.86007634213264905</v>
      </c>
      <c r="V896">
        <v>0.81361971837015201</v>
      </c>
      <c r="W896">
        <v>0.88552295454652297</v>
      </c>
      <c r="X896">
        <v>0.83803995836227196</v>
      </c>
      <c r="Y896">
        <v>0.84559198829323001</v>
      </c>
      <c r="Z896">
        <v>0.21621621621621653</v>
      </c>
    </row>
    <row r="897" spans="1:26" x14ac:dyDescent="0.25">
      <c r="A897">
        <v>893</v>
      </c>
      <c r="B897">
        <v>0.86240855037170305</v>
      </c>
      <c r="C897">
        <v>0.83669765825860398</v>
      </c>
      <c r="D897">
        <v>0.88607717217265203</v>
      </c>
      <c r="E897">
        <v>0.89885157348624201</v>
      </c>
      <c r="F897">
        <v>0.87278602089218504</v>
      </c>
      <c r="G897">
        <v>0.82930852198735805</v>
      </c>
      <c r="H897">
        <v>0.90747583648349095</v>
      </c>
      <c r="I897">
        <v>0.850596564705283</v>
      </c>
      <c r="J897">
        <v>0.80467546648721799</v>
      </c>
      <c r="K897">
        <v>0.845462786174213</v>
      </c>
      <c r="L897">
        <v>0.81298521360765796</v>
      </c>
      <c r="M897">
        <v>0.84532066034934095</v>
      </c>
      <c r="N897">
        <v>0.84389669049040295</v>
      </c>
      <c r="O897">
        <v>0.81786880840989695</v>
      </c>
      <c r="P897">
        <v>0.91897876243039001</v>
      </c>
      <c r="Q897">
        <v>0.81691248827540996</v>
      </c>
      <c r="R897">
        <v>0.89642905559917996</v>
      </c>
      <c r="S897">
        <v>0.84177572329001304</v>
      </c>
      <c r="T897">
        <v>0.92825945874247595</v>
      </c>
      <c r="U897">
        <v>0.86169783658182098</v>
      </c>
      <c r="V897">
        <v>0.81408643489381805</v>
      </c>
      <c r="W897">
        <v>0.88584326069230201</v>
      </c>
      <c r="X897">
        <v>0.83831740083772299</v>
      </c>
      <c r="Y897">
        <v>0.84586471497624605</v>
      </c>
      <c r="Z897">
        <v>0.21421421421421452</v>
      </c>
    </row>
    <row r="898" spans="1:26" x14ac:dyDescent="0.25">
      <c r="A898">
        <v>894</v>
      </c>
      <c r="B898">
        <v>0.86250063301368796</v>
      </c>
      <c r="C898">
        <v>0.83884516126394204</v>
      </c>
      <c r="D898">
        <v>0.88639448708500701</v>
      </c>
      <c r="E898">
        <v>0.89951874644303598</v>
      </c>
      <c r="F898">
        <v>0.87386739242453004</v>
      </c>
      <c r="G898">
        <v>0.82958392276821102</v>
      </c>
      <c r="H898">
        <v>0.90840929345600996</v>
      </c>
      <c r="I898">
        <v>0.85068298847985002</v>
      </c>
      <c r="J898">
        <v>0.80508760948361602</v>
      </c>
      <c r="K898">
        <v>0.84552156879694695</v>
      </c>
      <c r="L898">
        <v>0.81302174728152699</v>
      </c>
      <c r="M898">
        <v>0.84575864480267204</v>
      </c>
      <c r="N898">
        <v>0.84485577193238104</v>
      </c>
      <c r="O898">
        <v>0.81838526152202495</v>
      </c>
      <c r="P898">
        <v>0.91908081274813003</v>
      </c>
      <c r="Q898">
        <v>0.81692414395551904</v>
      </c>
      <c r="R898">
        <v>0.89712558004983001</v>
      </c>
      <c r="S898">
        <v>0.84240023224430904</v>
      </c>
      <c r="T898">
        <v>0.92865872893578805</v>
      </c>
      <c r="U898">
        <v>0.86195927401055195</v>
      </c>
      <c r="V898">
        <v>0.81467516287837005</v>
      </c>
      <c r="W898">
        <v>0.88637321401020497</v>
      </c>
      <c r="X898">
        <v>0.83875067047124996</v>
      </c>
      <c r="Y898">
        <v>0.84698302910687595</v>
      </c>
      <c r="Z898">
        <v>0.21221221221221251</v>
      </c>
    </row>
    <row r="899" spans="1:26" x14ac:dyDescent="0.25">
      <c r="A899">
        <v>895</v>
      </c>
      <c r="B899">
        <v>0.86250063301368796</v>
      </c>
      <c r="C899">
        <v>0.83965764582103197</v>
      </c>
      <c r="D899">
        <v>0.88644876997544397</v>
      </c>
      <c r="E899">
        <v>0.89956027854169995</v>
      </c>
      <c r="F899">
        <v>0.87572742053646502</v>
      </c>
      <c r="G899">
        <v>0.82970043641928004</v>
      </c>
      <c r="H899">
        <v>0.90910928831146198</v>
      </c>
      <c r="I899">
        <v>0.85084638559593095</v>
      </c>
      <c r="J899">
        <v>0.80528485215324497</v>
      </c>
      <c r="K899">
        <v>0.84601873437015596</v>
      </c>
      <c r="L899">
        <v>0.81313265883524899</v>
      </c>
      <c r="M899">
        <v>0.84655753855971005</v>
      </c>
      <c r="N899">
        <v>0.84518948087581602</v>
      </c>
      <c r="O899">
        <v>0.81872861080647696</v>
      </c>
      <c r="P899">
        <v>0.91911950367729101</v>
      </c>
      <c r="Q899">
        <v>0.81706016328181996</v>
      </c>
      <c r="R899">
        <v>0.897870518242052</v>
      </c>
      <c r="S899">
        <v>0.84255646213265201</v>
      </c>
      <c r="T899">
        <v>0.92868594893453404</v>
      </c>
      <c r="U899">
        <v>0.86214476471697399</v>
      </c>
      <c r="V899">
        <v>0.81475523942503403</v>
      </c>
      <c r="W899">
        <v>0.88730687615829695</v>
      </c>
      <c r="X899">
        <v>0.83932607637807999</v>
      </c>
      <c r="Y899">
        <v>0.84744436775475596</v>
      </c>
      <c r="Z899">
        <v>0.2102102102102105</v>
      </c>
    </row>
    <row r="900" spans="1:26" x14ac:dyDescent="0.25">
      <c r="A900">
        <v>896</v>
      </c>
      <c r="B900">
        <v>0.86277050384052001</v>
      </c>
      <c r="C900">
        <v>0.84017963634995396</v>
      </c>
      <c r="D900">
        <v>0.88757843515835499</v>
      </c>
      <c r="E900">
        <v>0.90012755973720404</v>
      </c>
      <c r="F900">
        <v>0.87774397954638606</v>
      </c>
      <c r="G900">
        <v>0.82992022592001302</v>
      </c>
      <c r="H900">
        <v>0.910936396226662</v>
      </c>
      <c r="I900">
        <v>0.851999785849333</v>
      </c>
      <c r="J900">
        <v>0.805314818792632</v>
      </c>
      <c r="K900">
        <v>0.846084855615854</v>
      </c>
      <c r="L900">
        <v>0.81319321570909897</v>
      </c>
      <c r="M900">
        <v>0.84662693185520799</v>
      </c>
      <c r="N900">
        <v>0.84518948087581602</v>
      </c>
      <c r="O900">
        <v>0.81943371279055899</v>
      </c>
      <c r="P900">
        <v>0.92059803068593205</v>
      </c>
      <c r="Q900">
        <v>0.81715433365064305</v>
      </c>
      <c r="R900">
        <v>0.89836644817420996</v>
      </c>
      <c r="S900">
        <v>0.843167671757167</v>
      </c>
      <c r="T900">
        <v>0.92941298906540804</v>
      </c>
      <c r="U900">
        <v>0.86281307487121695</v>
      </c>
      <c r="V900">
        <v>0.81475523942503403</v>
      </c>
      <c r="W900">
        <v>0.88769602428411898</v>
      </c>
      <c r="X900">
        <v>0.83934093849403102</v>
      </c>
      <c r="Y900">
        <v>0.84885171565461204</v>
      </c>
      <c r="Z900">
        <v>0.20820820820820848</v>
      </c>
    </row>
    <row r="901" spans="1:26" x14ac:dyDescent="0.25">
      <c r="A901">
        <v>897</v>
      </c>
      <c r="B901">
        <v>0.86277050384052001</v>
      </c>
      <c r="C901">
        <v>0.84139004310708398</v>
      </c>
      <c r="D901">
        <v>0.88928846882027401</v>
      </c>
      <c r="E901">
        <v>0.90038803807189405</v>
      </c>
      <c r="F901">
        <v>0.87872107821396395</v>
      </c>
      <c r="G901">
        <v>0.83008608275153295</v>
      </c>
      <c r="H901">
        <v>0.91120887199494505</v>
      </c>
      <c r="I901">
        <v>0.85293289523427296</v>
      </c>
      <c r="J901">
        <v>0.80550913403826696</v>
      </c>
      <c r="K901">
        <v>0.84624960422629103</v>
      </c>
      <c r="L901">
        <v>0.81499621916965403</v>
      </c>
      <c r="M901">
        <v>0.84699852241271301</v>
      </c>
      <c r="N901">
        <v>0.84550996336833195</v>
      </c>
      <c r="O901">
        <v>0.819773410545516</v>
      </c>
      <c r="P901">
        <v>0.92075419536958203</v>
      </c>
      <c r="Q901">
        <v>0.81725834931395103</v>
      </c>
      <c r="R901">
        <v>0.89851669288641101</v>
      </c>
      <c r="S901">
        <v>0.84319031568538505</v>
      </c>
      <c r="T901">
        <v>0.92951295466101203</v>
      </c>
      <c r="U901">
        <v>0.86301725973337995</v>
      </c>
      <c r="V901">
        <v>0.81509679126750001</v>
      </c>
      <c r="W901">
        <v>0.88787463009376399</v>
      </c>
      <c r="X901">
        <v>0.83937812519044697</v>
      </c>
      <c r="Y901">
        <v>0.85000433557718902</v>
      </c>
      <c r="Z901">
        <v>0.20620620620620647</v>
      </c>
    </row>
    <row r="902" spans="1:26" x14ac:dyDescent="0.25">
      <c r="A902">
        <v>898</v>
      </c>
      <c r="B902">
        <v>0.862999884733608</v>
      </c>
      <c r="C902">
        <v>0.84200708792954804</v>
      </c>
      <c r="D902">
        <v>0.89002558006870702</v>
      </c>
      <c r="E902">
        <v>0.90069950313394498</v>
      </c>
      <c r="F902">
        <v>0.87897933325614397</v>
      </c>
      <c r="G902">
        <v>0.83044807258445097</v>
      </c>
      <c r="H902">
        <v>0.91263478936116105</v>
      </c>
      <c r="I902">
        <v>0.85322835256549001</v>
      </c>
      <c r="J902">
        <v>0.80570459323106502</v>
      </c>
      <c r="K902">
        <v>0.84646996151585197</v>
      </c>
      <c r="L902">
        <v>0.81501879571851399</v>
      </c>
      <c r="M902">
        <v>0.84738742438992298</v>
      </c>
      <c r="N902">
        <v>0.84564882307866596</v>
      </c>
      <c r="O902">
        <v>0.82032550261523796</v>
      </c>
      <c r="P902">
        <v>0.92149219384058501</v>
      </c>
      <c r="Q902">
        <v>0.81804816592278895</v>
      </c>
      <c r="R902">
        <v>0.89879919243628803</v>
      </c>
      <c r="S902">
        <v>0.84432289615928502</v>
      </c>
      <c r="T902">
        <v>0.92983354623554504</v>
      </c>
      <c r="U902">
        <v>0.86361475249932695</v>
      </c>
      <c r="V902">
        <v>0.81512694177382305</v>
      </c>
      <c r="W902">
        <v>0.888049953393929</v>
      </c>
      <c r="X902">
        <v>0.84105719418111802</v>
      </c>
      <c r="Y902">
        <v>0.85068395123076601</v>
      </c>
      <c r="Z902">
        <v>0.20420420420420446</v>
      </c>
    </row>
    <row r="903" spans="1:26" x14ac:dyDescent="0.25">
      <c r="A903">
        <v>899</v>
      </c>
      <c r="B903">
        <v>0.86340849860865998</v>
      </c>
      <c r="C903">
        <v>0.84201719087020999</v>
      </c>
      <c r="D903">
        <v>0.89107644379772999</v>
      </c>
      <c r="E903">
        <v>0.90391151970724304</v>
      </c>
      <c r="F903">
        <v>0.88182752322812397</v>
      </c>
      <c r="G903">
        <v>0.83119767007796996</v>
      </c>
      <c r="H903">
        <v>0.91304285065575097</v>
      </c>
      <c r="I903">
        <v>0.85502013344227501</v>
      </c>
      <c r="J903">
        <v>0.80571072448883596</v>
      </c>
      <c r="K903">
        <v>0.84683378227544104</v>
      </c>
      <c r="L903">
        <v>0.81616672275633695</v>
      </c>
      <c r="M903">
        <v>0.84813178096760899</v>
      </c>
      <c r="N903">
        <v>0.84590054475976695</v>
      </c>
      <c r="O903">
        <v>0.82036018828712498</v>
      </c>
      <c r="P903">
        <v>0.92179721412080995</v>
      </c>
      <c r="Q903">
        <v>0.81810155535974105</v>
      </c>
      <c r="R903">
        <v>0.90032375304611401</v>
      </c>
      <c r="S903">
        <v>0.84446435376426099</v>
      </c>
      <c r="T903">
        <v>0.93067688992679798</v>
      </c>
      <c r="U903">
        <v>0.86420635198687901</v>
      </c>
      <c r="V903">
        <v>0.81569744549107304</v>
      </c>
      <c r="W903">
        <v>0.88872434691229496</v>
      </c>
      <c r="X903">
        <v>0.84125800154392305</v>
      </c>
      <c r="Y903">
        <v>0.85111055359991405</v>
      </c>
      <c r="Z903">
        <v>0.20220220220220245</v>
      </c>
    </row>
    <row r="904" spans="1:26" x14ac:dyDescent="0.25">
      <c r="A904">
        <v>900</v>
      </c>
      <c r="B904">
        <v>0.86341872013845899</v>
      </c>
      <c r="C904">
        <v>0.84211514857287795</v>
      </c>
      <c r="D904">
        <v>0.89119472212456696</v>
      </c>
      <c r="E904">
        <v>0.90445905646368296</v>
      </c>
      <c r="F904">
        <v>0.88220568493000096</v>
      </c>
      <c r="G904">
        <v>0.83185297311883299</v>
      </c>
      <c r="H904">
        <v>0.91356196036725901</v>
      </c>
      <c r="I904">
        <v>0.85636449910184798</v>
      </c>
      <c r="J904">
        <v>0.80690828746834498</v>
      </c>
      <c r="K904">
        <v>0.84695023057030105</v>
      </c>
      <c r="L904">
        <v>0.81639316514029203</v>
      </c>
      <c r="M904">
        <v>0.84883497222462201</v>
      </c>
      <c r="N904">
        <v>0.84594045642806703</v>
      </c>
      <c r="O904">
        <v>0.820824062106422</v>
      </c>
      <c r="P904">
        <v>0.92474235818064099</v>
      </c>
      <c r="Q904">
        <v>0.81819076076264297</v>
      </c>
      <c r="R904">
        <v>0.90108428853957001</v>
      </c>
      <c r="S904">
        <v>0.84450545123890797</v>
      </c>
      <c r="T904">
        <v>0.93106929821208495</v>
      </c>
      <c r="U904">
        <v>0.86451718788437804</v>
      </c>
      <c r="V904">
        <v>0.81601462135745295</v>
      </c>
      <c r="W904">
        <v>0.88947562866149998</v>
      </c>
      <c r="X904">
        <v>0.84153850815990705</v>
      </c>
      <c r="Y904">
        <v>0.85196547147913004</v>
      </c>
      <c r="Z904">
        <v>0.20020020020020043</v>
      </c>
    </row>
    <row r="905" spans="1:26" x14ac:dyDescent="0.25">
      <c r="A905">
        <v>901</v>
      </c>
      <c r="B905">
        <v>0.86370196476535999</v>
      </c>
      <c r="C905">
        <v>0.84257211430500001</v>
      </c>
      <c r="D905">
        <v>0.89181521740526604</v>
      </c>
      <c r="E905">
        <v>0.90486988543035496</v>
      </c>
      <c r="F905">
        <v>0.88337239982015903</v>
      </c>
      <c r="G905">
        <v>0.83245988772219803</v>
      </c>
      <c r="H905">
        <v>0.91396466304536395</v>
      </c>
      <c r="I905">
        <v>0.85642834069214702</v>
      </c>
      <c r="J905">
        <v>0.80744098510824902</v>
      </c>
      <c r="K905">
        <v>0.84742503118907198</v>
      </c>
      <c r="L905">
        <v>0.81647600146663901</v>
      </c>
      <c r="M905">
        <v>0.85021738216474496</v>
      </c>
      <c r="N905">
        <v>0.84606060782591896</v>
      </c>
      <c r="O905">
        <v>0.82210590812503204</v>
      </c>
      <c r="P905">
        <v>0.92474235818064099</v>
      </c>
      <c r="Q905">
        <v>0.81892045815748704</v>
      </c>
      <c r="R905">
        <v>0.90135867437267203</v>
      </c>
      <c r="S905">
        <v>0.84524814721903396</v>
      </c>
      <c r="T905">
        <v>0.93161522826446497</v>
      </c>
      <c r="U905">
        <v>0.86557446760700596</v>
      </c>
      <c r="V905">
        <v>0.81610262273445</v>
      </c>
      <c r="W905">
        <v>0.88990545406994104</v>
      </c>
      <c r="X905">
        <v>0.84277266859260702</v>
      </c>
      <c r="Y905">
        <v>0.85273121508976202</v>
      </c>
      <c r="Z905">
        <v>0.19819819819819842</v>
      </c>
    </row>
    <row r="906" spans="1:26" x14ac:dyDescent="0.25">
      <c r="A906">
        <v>902</v>
      </c>
      <c r="B906">
        <v>0.86619247921112696</v>
      </c>
      <c r="C906">
        <v>0.84267410025575595</v>
      </c>
      <c r="D906">
        <v>0.89221359272920397</v>
      </c>
      <c r="E906">
        <v>0.90528293270002003</v>
      </c>
      <c r="F906">
        <v>0.88517529344393797</v>
      </c>
      <c r="G906">
        <v>0.83275011614112304</v>
      </c>
      <c r="H906">
        <v>0.91460222251115997</v>
      </c>
      <c r="I906">
        <v>0.85689830145839896</v>
      </c>
      <c r="J906">
        <v>0.807628591905314</v>
      </c>
      <c r="K906">
        <v>0.84788576483994305</v>
      </c>
      <c r="L906">
        <v>0.81698920440374601</v>
      </c>
      <c r="M906">
        <v>0.85026482250786495</v>
      </c>
      <c r="N906">
        <v>0.84620347543780094</v>
      </c>
      <c r="O906">
        <v>0.82267120741080002</v>
      </c>
      <c r="P906">
        <v>0.92543363002609103</v>
      </c>
      <c r="Q906">
        <v>0.81947312608204004</v>
      </c>
      <c r="R906">
        <v>0.90214374378441498</v>
      </c>
      <c r="S906">
        <v>0.84625714885193304</v>
      </c>
      <c r="T906">
        <v>0.93170985539960505</v>
      </c>
      <c r="U906">
        <v>0.86601968217154901</v>
      </c>
      <c r="V906">
        <v>0.81674737357298899</v>
      </c>
      <c r="W906">
        <v>0.890247556116185</v>
      </c>
      <c r="X906">
        <v>0.84373658074835101</v>
      </c>
      <c r="Y906">
        <v>0.85364819162850303</v>
      </c>
      <c r="Z906">
        <v>0.19619619619619641</v>
      </c>
    </row>
    <row r="907" spans="1:26" x14ac:dyDescent="0.25">
      <c r="A907">
        <v>903</v>
      </c>
      <c r="B907">
        <v>0.86832890303235299</v>
      </c>
      <c r="C907">
        <v>0.84301148340195198</v>
      </c>
      <c r="D907">
        <v>0.892232992671535</v>
      </c>
      <c r="E907">
        <v>0.90542351691899903</v>
      </c>
      <c r="F907">
        <v>0.88748775000715197</v>
      </c>
      <c r="G907">
        <v>0.832874903604235</v>
      </c>
      <c r="H907">
        <v>0.91468049751168801</v>
      </c>
      <c r="I907">
        <v>0.85694669111750499</v>
      </c>
      <c r="J907">
        <v>0.808256365734214</v>
      </c>
      <c r="K907">
        <v>0.84813510458737595</v>
      </c>
      <c r="L907">
        <v>0.81700371763760704</v>
      </c>
      <c r="M907">
        <v>0.85069178991824301</v>
      </c>
      <c r="N907">
        <v>0.84636520349018496</v>
      </c>
      <c r="O907">
        <v>0.82278540114662502</v>
      </c>
      <c r="P907">
        <v>0.92622920213431303</v>
      </c>
      <c r="Q907">
        <v>0.82013673089027395</v>
      </c>
      <c r="R907">
        <v>0.90361533470160604</v>
      </c>
      <c r="S907">
        <v>0.84639106671382702</v>
      </c>
      <c r="T907">
        <v>0.93233901081652604</v>
      </c>
      <c r="U907">
        <v>0.86701719806463695</v>
      </c>
      <c r="V907">
        <v>0.81712963237005998</v>
      </c>
      <c r="W907">
        <v>0.89086188334170302</v>
      </c>
      <c r="X907">
        <v>0.84431133870967801</v>
      </c>
      <c r="Y907">
        <v>0.85395791733464099</v>
      </c>
      <c r="Z907">
        <v>0.1941941941941944</v>
      </c>
    </row>
    <row r="908" spans="1:26" x14ac:dyDescent="0.25">
      <c r="A908">
        <v>904</v>
      </c>
      <c r="B908">
        <v>0.86862089308596402</v>
      </c>
      <c r="C908">
        <v>0.84426183729494297</v>
      </c>
      <c r="D908">
        <v>0.892232992671535</v>
      </c>
      <c r="E908">
        <v>0.90671297706260601</v>
      </c>
      <c r="F908">
        <v>0.88748775000715197</v>
      </c>
      <c r="G908">
        <v>0.83359094994819505</v>
      </c>
      <c r="H908">
        <v>0.91471724338643401</v>
      </c>
      <c r="I908">
        <v>0.85803968564289201</v>
      </c>
      <c r="J908">
        <v>0.80850876539829397</v>
      </c>
      <c r="K908">
        <v>0.848304798295338</v>
      </c>
      <c r="L908">
        <v>0.81711748660971695</v>
      </c>
      <c r="M908">
        <v>0.85099387862906295</v>
      </c>
      <c r="N908">
        <v>0.84733436626909997</v>
      </c>
      <c r="O908">
        <v>0.82323104627713495</v>
      </c>
      <c r="P908">
        <v>0.92622920213431303</v>
      </c>
      <c r="Q908">
        <v>0.82084652774875799</v>
      </c>
      <c r="R908">
        <v>0.90363938389128096</v>
      </c>
      <c r="S908">
        <v>0.84664524926798301</v>
      </c>
      <c r="T908">
        <v>0.93315286664088104</v>
      </c>
      <c r="U908">
        <v>0.86701719806463695</v>
      </c>
      <c r="V908">
        <v>0.81783351666426596</v>
      </c>
      <c r="W908">
        <v>0.89151936183798497</v>
      </c>
      <c r="X908">
        <v>0.84468053808989196</v>
      </c>
      <c r="Y908">
        <v>0.85429241191388094</v>
      </c>
      <c r="Z908">
        <v>0.19219219219219238</v>
      </c>
    </row>
    <row r="909" spans="1:26" x14ac:dyDescent="0.25">
      <c r="A909">
        <v>905</v>
      </c>
      <c r="B909">
        <v>0.86925183780238402</v>
      </c>
      <c r="C909">
        <v>0.84539733477561096</v>
      </c>
      <c r="D909">
        <v>0.89262681540486499</v>
      </c>
      <c r="E909">
        <v>0.90685168037268704</v>
      </c>
      <c r="F909">
        <v>0.88782743004835996</v>
      </c>
      <c r="G909">
        <v>0.83359094994819505</v>
      </c>
      <c r="H909">
        <v>0.91516466446243105</v>
      </c>
      <c r="I909">
        <v>0.85901145530329703</v>
      </c>
      <c r="J909">
        <v>0.80857381459050304</v>
      </c>
      <c r="K909">
        <v>0.84871367826766497</v>
      </c>
      <c r="L909">
        <v>0.81814772219004295</v>
      </c>
      <c r="M909">
        <v>0.85133211567420397</v>
      </c>
      <c r="N909">
        <v>0.84989841828572299</v>
      </c>
      <c r="O909">
        <v>0.82464365007715601</v>
      </c>
      <c r="P909">
        <v>0.92622920213431303</v>
      </c>
      <c r="Q909">
        <v>0.82116201570955805</v>
      </c>
      <c r="R909">
        <v>0.90459312442079298</v>
      </c>
      <c r="S909">
        <v>0.84732057505989899</v>
      </c>
      <c r="T909">
        <v>0.93320705686553296</v>
      </c>
      <c r="U909">
        <v>0.86703676757472703</v>
      </c>
      <c r="V909">
        <v>0.81820007858122001</v>
      </c>
      <c r="W909">
        <v>0.89190474588684299</v>
      </c>
      <c r="X909">
        <v>0.84527675369482602</v>
      </c>
      <c r="Y909">
        <v>0.85566834543192705</v>
      </c>
      <c r="Z909">
        <v>0.19019019019019037</v>
      </c>
    </row>
    <row r="910" spans="1:26" x14ac:dyDescent="0.25">
      <c r="A910">
        <v>906</v>
      </c>
      <c r="B910">
        <v>0.86946033479471596</v>
      </c>
      <c r="C910">
        <v>0.845933467595822</v>
      </c>
      <c r="D910">
        <v>0.89262681540486499</v>
      </c>
      <c r="E910">
        <v>0.90733337003521997</v>
      </c>
      <c r="F910">
        <v>0.88818245344103897</v>
      </c>
      <c r="G910">
        <v>0.83366779857805395</v>
      </c>
      <c r="H910">
        <v>0.91535610360429198</v>
      </c>
      <c r="I910">
        <v>0.86098295496046096</v>
      </c>
      <c r="J910">
        <v>0.80858056623682595</v>
      </c>
      <c r="K910">
        <v>0.84871367826766497</v>
      </c>
      <c r="L910">
        <v>0.81880887777580802</v>
      </c>
      <c r="M910">
        <v>0.85348737489057802</v>
      </c>
      <c r="N910">
        <v>0.85062261827938201</v>
      </c>
      <c r="O910">
        <v>0.82525028356697605</v>
      </c>
      <c r="P910">
        <v>0.92684967139625096</v>
      </c>
      <c r="Q910">
        <v>0.82168250412815402</v>
      </c>
      <c r="R910">
        <v>0.90481080310676898</v>
      </c>
      <c r="S910">
        <v>0.84812743729263895</v>
      </c>
      <c r="T910">
        <v>0.93334049969701105</v>
      </c>
      <c r="U910">
        <v>0.86745668983851099</v>
      </c>
      <c r="V910">
        <v>0.81852005063049205</v>
      </c>
      <c r="W910">
        <v>0.89199501815559301</v>
      </c>
      <c r="X910">
        <v>0.84765349159069803</v>
      </c>
      <c r="Y910">
        <v>0.85593251533276105</v>
      </c>
      <c r="Z910">
        <v>0.18818818818818836</v>
      </c>
    </row>
    <row r="911" spans="1:26" x14ac:dyDescent="0.25">
      <c r="A911">
        <v>907</v>
      </c>
      <c r="B911">
        <v>0.86984105561082203</v>
      </c>
      <c r="C911">
        <v>0.84745431305218299</v>
      </c>
      <c r="D911">
        <v>0.89300484398742497</v>
      </c>
      <c r="E911">
        <v>0.90751289645694899</v>
      </c>
      <c r="F911">
        <v>0.88819087017589005</v>
      </c>
      <c r="G911">
        <v>0.83372915709051298</v>
      </c>
      <c r="H911">
        <v>0.91570294455065704</v>
      </c>
      <c r="I911">
        <v>0.86309775312311399</v>
      </c>
      <c r="J911">
        <v>0.80860003774664202</v>
      </c>
      <c r="K911">
        <v>0.84979586326902101</v>
      </c>
      <c r="L911">
        <v>0.81907703427174805</v>
      </c>
      <c r="M911">
        <v>0.85392342156776202</v>
      </c>
      <c r="N911">
        <v>0.85073503001503803</v>
      </c>
      <c r="O911">
        <v>0.82564742431202998</v>
      </c>
      <c r="P911">
        <v>0.92720018650779801</v>
      </c>
      <c r="Q911">
        <v>0.82251658237201997</v>
      </c>
      <c r="R911">
        <v>0.90502170914322999</v>
      </c>
      <c r="S911">
        <v>0.84821564918901604</v>
      </c>
      <c r="T911">
        <v>0.93378943590678998</v>
      </c>
      <c r="U911">
        <v>0.86794706001633004</v>
      </c>
      <c r="V911">
        <v>0.81852005063049205</v>
      </c>
      <c r="W911">
        <v>0.89321328796575605</v>
      </c>
      <c r="X911">
        <v>0.84985808491845605</v>
      </c>
      <c r="Y911">
        <v>0.856881922597167</v>
      </c>
      <c r="Z911">
        <v>0.18618618618618635</v>
      </c>
    </row>
    <row r="912" spans="1:26" x14ac:dyDescent="0.25">
      <c r="A912">
        <v>908</v>
      </c>
      <c r="B912">
        <v>0.87028083046586502</v>
      </c>
      <c r="C912">
        <v>0.84809916271436203</v>
      </c>
      <c r="D912">
        <v>0.89445828119432302</v>
      </c>
      <c r="E912">
        <v>0.90875555829416998</v>
      </c>
      <c r="F912">
        <v>0.88897965443911697</v>
      </c>
      <c r="G912">
        <v>0.83456741691937197</v>
      </c>
      <c r="H912">
        <v>0.91586304013547504</v>
      </c>
      <c r="I912">
        <v>0.86356449223862897</v>
      </c>
      <c r="J912">
        <v>0.808704269951383</v>
      </c>
      <c r="K912">
        <v>0.85058879715194902</v>
      </c>
      <c r="L912">
        <v>0.82012274764848403</v>
      </c>
      <c r="M912">
        <v>0.85398310783931797</v>
      </c>
      <c r="N912">
        <v>0.85220138684229896</v>
      </c>
      <c r="O912">
        <v>0.82573371330670498</v>
      </c>
      <c r="P912">
        <v>0.92734862213026703</v>
      </c>
      <c r="Q912">
        <v>0.82288513069659697</v>
      </c>
      <c r="R912">
        <v>0.90561065529001405</v>
      </c>
      <c r="S912">
        <v>0.84908560706925795</v>
      </c>
      <c r="T912">
        <v>0.93488392065581505</v>
      </c>
      <c r="U912">
        <v>0.86826361803848195</v>
      </c>
      <c r="V912">
        <v>0.81852005063049205</v>
      </c>
      <c r="W912">
        <v>0.89321328796575605</v>
      </c>
      <c r="X912">
        <v>0.852692983381652</v>
      </c>
      <c r="Y912">
        <v>0.85770798029485695</v>
      </c>
      <c r="Z912">
        <v>0.18418418418418434</v>
      </c>
    </row>
    <row r="913" spans="1:26" x14ac:dyDescent="0.25">
      <c r="A913">
        <v>909</v>
      </c>
      <c r="B913">
        <v>0.87051495761384001</v>
      </c>
      <c r="C913">
        <v>0.84815100478614103</v>
      </c>
      <c r="D913">
        <v>0.89508693293125796</v>
      </c>
      <c r="E913">
        <v>0.90896742481937998</v>
      </c>
      <c r="F913">
        <v>0.88926625341939503</v>
      </c>
      <c r="G913">
        <v>0.83467118904434801</v>
      </c>
      <c r="H913">
        <v>0.91635520301116302</v>
      </c>
      <c r="I913">
        <v>0.86422615890815002</v>
      </c>
      <c r="J913">
        <v>0.80874257233856295</v>
      </c>
      <c r="K913">
        <v>0.85092579707372995</v>
      </c>
      <c r="L913">
        <v>0.821416534912494</v>
      </c>
      <c r="M913">
        <v>0.85406176434544301</v>
      </c>
      <c r="N913">
        <v>0.85324837718630497</v>
      </c>
      <c r="O913">
        <v>0.82586655108166496</v>
      </c>
      <c r="P913">
        <v>0.92774341996143606</v>
      </c>
      <c r="Q913">
        <v>0.82307166676577304</v>
      </c>
      <c r="R913">
        <v>0.90565233123839195</v>
      </c>
      <c r="S913">
        <v>0.84928062383931802</v>
      </c>
      <c r="T913">
        <v>0.93489502366266097</v>
      </c>
      <c r="U913">
        <v>0.86884488156402595</v>
      </c>
      <c r="V913">
        <v>0.81852005063049205</v>
      </c>
      <c r="W913">
        <v>0.89406244144097702</v>
      </c>
      <c r="X913">
        <v>0.85368981258641297</v>
      </c>
      <c r="Y913">
        <v>0.85865314403940896</v>
      </c>
      <c r="Z913">
        <v>0.18218218218218232</v>
      </c>
    </row>
    <row r="914" spans="1:26" x14ac:dyDescent="0.25">
      <c r="A914">
        <v>910</v>
      </c>
      <c r="B914">
        <v>0.87133277606012305</v>
      </c>
      <c r="C914">
        <v>0.84976691942239702</v>
      </c>
      <c r="D914">
        <v>0.89549557837841398</v>
      </c>
      <c r="E914">
        <v>0.90943367719007495</v>
      </c>
      <c r="F914">
        <v>0.89017460228325695</v>
      </c>
      <c r="G914">
        <v>0.83528500587913801</v>
      </c>
      <c r="H914">
        <v>0.917943054678933</v>
      </c>
      <c r="I914">
        <v>0.86472297623550798</v>
      </c>
      <c r="J914">
        <v>0.80895345652031403</v>
      </c>
      <c r="K914">
        <v>0.85096087147710098</v>
      </c>
      <c r="L914">
        <v>0.82163820509700003</v>
      </c>
      <c r="M914">
        <v>0.85408325609557501</v>
      </c>
      <c r="N914">
        <v>0.85325834578848303</v>
      </c>
      <c r="O914">
        <v>0.82608932095123999</v>
      </c>
      <c r="P914">
        <v>0.92884003354421096</v>
      </c>
      <c r="Q914">
        <v>0.82307166676577304</v>
      </c>
      <c r="R914">
        <v>0.905994476360796</v>
      </c>
      <c r="S914">
        <v>0.85012883150391205</v>
      </c>
      <c r="T914">
        <v>0.935219629155847</v>
      </c>
      <c r="U914">
        <v>0.86886239699902701</v>
      </c>
      <c r="V914">
        <v>0.81883408432427796</v>
      </c>
      <c r="W914">
        <v>0.89414258898787002</v>
      </c>
      <c r="X914">
        <v>0.85403558389879097</v>
      </c>
      <c r="Y914">
        <v>0.86041976772994599</v>
      </c>
      <c r="Z914">
        <v>0.18018018018018031</v>
      </c>
    </row>
    <row r="915" spans="1:26" x14ac:dyDescent="0.25">
      <c r="A915">
        <v>911</v>
      </c>
      <c r="B915">
        <v>0.87239954602477698</v>
      </c>
      <c r="C915">
        <v>0.85003069346550797</v>
      </c>
      <c r="D915">
        <v>0.89594207307338403</v>
      </c>
      <c r="E915">
        <v>0.90961023760621695</v>
      </c>
      <c r="F915">
        <v>0.89041741794332796</v>
      </c>
      <c r="G915">
        <v>0.83545720352480402</v>
      </c>
      <c r="H915">
        <v>0.91797613633380803</v>
      </c>
      <c r="I915">
        <v>0.86498822822756705</v>
      </c>
      <c r="J915">
        <v>0.81001229754695203</v>
      </c>
      <c r="K915">
        <v>0.852698793917539</v>
      </c>
      <c r="L915">
        <v>0.82413485882719995</v>
      </c>
      <c r="M915">
        <v>0.85430858336196702</v>
      </c>
      <c r="N915">
        <v>0.85435056960059697</v>
      </c>
      <c r="O915">
        <v>0.82612626421299395</v>
      </c>
      <c r="P915">
        <v>0.92917312291007403</v>
      </c>
      <c r="Q915">
        <v>0.82494608593438001</v>
      </c>
      <c r="R915">
        <v>0.90619526206147305</v>
      </c>
      <c r="S915">
        <v>0.85160006002717403</v>
      </c>
      <c r="T915">
        <v>0.93541033370960602</v>
      </c>
      <c r="U915">
        <v>0.86909528825136995</v>
      </c>
      <c r="V915">
        <v>0.81883590600314804</v>
      </c>
      <c r="W915">
        <v>0.89421915331296598</v>
      </c>
      <c r="X915">
        <v>0.85432235975661597</v>
      </c>
      <c r="Y915">
        <v>0.86127802598181902</v>
      </c>
      <c r="Z915">
        <v>0.1781781781781783</v>
      </c>
    </row>
    <row r="916" spans="1:26" x14ac:dyDescent="0.25">
      <c r="A916">
        <v>912</v>
      </c>
      <c r="B916">
        <v>0.87262008001926605</v>
      </c>
      <c r="C916">
        <v>0.85010964512240095</v>
      </c>
      <c r="D916">
        <v>0.89665195858733904</v>
      </c>
      <c r="E916">
        <v>0.91021316689123899</v>
      </c>
      <c r="F916">
        <v>0.890543515494152</v>
      </c>
      <c r="G916">
        <v>0.83579674951004501</v>
      </c>
      <c r="H916">
        <v>0.91814256830597696</v>
      </c>
      <c r="I916">
        <v>0.86526623875783304</v>
      </c>
      <c r="J916">
        <v>0.81021588963392199</v>
      </c>
      <c r="K916">
        <v>0.85437086096481396</v>
      </c>
      <c r="L916">
        <v>0.82468963899594505</v>
      </c>
      <c r="M916">
        <v>0.85639086758531402</v>
      </c>
      <c r="N916">
        <v>0.855922156579906</v>
      </c>
      <c r="O916">
        <v>0.82662356033145601</v>
      </c>
      <c r="P916">
        <v>0.929602284137098</v>
      </c>
      <c r="Q916">
        <v>0.825522676774473</v>
      </c>
      <c r="R916">
        <v>0.90654775879965299</v>
      </c>
      <c r="S916">
        <v>0.85160305725062002</v>
      </c>
      <c r="T916">
        <v>0.93738223875323401</v>
      </c>
      <c r="U916">
        <v>0.87061273017452601</v>
      </c>
      <c r="V916">
        <v>0.81987562051650398</v>
      </c>
      <c r="W916">
        <v>0.89440203279249797</v>
      </c>
      <c r="X916">
        <v>0.85462336792946703</v>
      </c>
      <c r="Y916">
        <v>0.86200944486680897</v>
      </c>
      <c r="Z916">
        <v>0.17617617617617629</v>
      </c>
    </row>
    <row r="917" spans="1:26" x14ac:dyDescent="0.25">
      <c r="A917">
        <v>913</v>
      </c>
      <c r="B917">
        <v>0.87291772484455299</v>
      </c>
      <c r="C917">
        <v>0.85059292878262605</v>
      </c>
      <c r="D917">
        <v>0.89665195858733904</v>
      </c>
      <c r="E917">
        <v>0.91042522585462704</v>
      </c>
      <c r="F917">
        <v>0.89059265752377703</v>
      </c>
      <c r="G917">
        <v>0.83638805161727203</v>
      </c>
      <c r="H917">
        <v>0.91837260802445198</v>
      </c>
      <c r="I917">
        <v>0.86565459331874905</v>
      </c>
      <c r="J917">
        <v>0.811016579662166</v>
      </c>
      <c r="K917">
        <v>0.85535263458307897</v>
      </c>
      <c r="L917">
        <v>0.82483645566174402</v>
      </c>
      <c r="M917">
        <v>0.85657653373549503</v>
      </c>
      <c r="N917">
        <v>0.85630959150652797</v>
      </c>
      <c r="O917">
        <v>0.82669673526234799</v>
      </c>
      <c r="P917">
        <v>0.93132756098151304</v>
      </c>
      <c r="Q917">
        <v>0.82639633847667904</v>
      </c>
      <c r="R917">
        <v>0.90733046672664897</v>
      </c>
      <c r="S917">
        <v>0.85167623235194001</v>
      </c>
      <c r="T917">
        <v>0.93830862880546595</v>
      </c>
      <c r="U917">
        <v>0.87069104573810796</v>
      </c>
      <c r="V917">
        <v>0.82031208649592802</v>
      </c>
      <c r="W917">
        <v>0.89450652074797998</v>
      </c>
      <c r="X917">
        <v>0.85498111033640001</v>
      </c>
      <c r="Y917">
        <v>0.86203370061034601</v>
      </c>
      <c r="Z917">
        <v>0.17417417417417427</v>
      </c>
    </row>
    <row r="918" spans="1:26" x14ac:dyDescent="0.25">
      <c r="A918">
        <v>914</v>
      </c>
      <c r="B918">
        <v>0.87330362051416099</v>
      </c>
      <c r="C918">
        <v>0.85108594936718496</v>
      </c>
      <c r="D918">
        <v>0.89734673296176903</v>
      </c>
      <c r="E918">
        <v>0.91050721873888796</v>
      </c>
      <c r="F918">
        <v>0.89169098420215498</v>
      </c>
      <c r="G918">
        <v>0.83783175225049999</v>
      </c>
      <c r="H918">
        <v>0.91837260802445198</v>
      </c>
      <c r="I918">
        <v>0.865899878159478</v>
      </c>
      <c r="J918">
        <v>0.81254371211077903</v>
      </c>
      <c r="K918">
        <v>0.85558854650171201</v>
      </c>
      <c r="L918">
        <v>0.82505024476405098</v>
      </c>
      <c r="M918">
        <v>0.85678010154026196</v>
      </c>
      <c r="N918">
        <v>0.857121389462982</v>
      </c>
      <c r="O918">
        <v>0.82682431118525901</v>
      </c>
      <c r="P918">
        <v>0.93200379070884698</v>
      </c>
      <c r="Q918">
        <v>0.82802651948685402</v>
      </c>
      <c r="R918">
        <v>0.90739539318602402</v>
      </c>
      <c r="S918">
        <v>0.85238516010871201</v>
      </c>
      <c r="T918">
        <v>0.93830862880546595</v>
      </c>
      <c r="U918">
        <v>0.87113418746679605</v>
      </c>
      <c r="V918">
        <v>0.82036522632666897</v>
      </c>
      <c r="W918">
        <v>0.894583020126138</v>
      </c>
      <c r="X918">
        <v>0.85570596907318297</v>
      </c>
      <c r="Y918">
        <v>0.86235708961958801</v>
      </c>
      <c r="Z918">
        <v>0.17217217217217226</v>
      </c>
    </row>
    <row r="919" spans="1:26" x14ac:dyDescent="0.25">
      <c r="A919">
        <v>915</v>
      </c>
      <c r="B919">
        <v>0.87518502248762098</v>
      </c>
      <c r="C919">
        <v>0.85151987891819003</v>
      </c>
      <c r="D919">
        <v>0.89791406862456302</v>
      </c>
      <c r="E919">
        <v>0.91068537713897202</v>
      </c>
      <c r="F919">
        <v>0.89170938998332605</v>
      </c>
      <c r="G919">
        <v>0.83852528542031002</v>
      </c>
      <c r="H919">
        <v>0.91838532814074803</v>
      </c>
      <c r="I919">
        <v>0.86684615432373502</v>
      </c>
      <c r="J919">
        <v>0.81278738736324196</v>
      </c>
      <c r="K919">
        <v>0.85620295783567402</v>
      </c>
      <c r="L919">
        <v>0.82506958366122696</v>
      </c>
      <c r="M919">
        <v>0.85684494965466096</v>
      </c>
      <c r="N919">
        <v>0.85739724558624197</v>
      </c>
      <c r="O919">
        <v>0.82693623435914199</v>
      </c>
      <c r="P919">
        <v>0.93218424188362004</v>
      </c>
      <c r="Q919">
        <v>0.82807342452239097</v>
      </c>
      <c r="R919">
        <v>0.908672480109883</v>
      </c>
      <c r="S919">
        <v>0.85413813625825996</v>
      </c>
      <c r="T919">
        <v>0.93847542016025898</v>
      </c>
      <c r="U919">
        <v>0.871353771084596</v>
      </c>
      <c r="V919">
        <v>0.82038064079237005</v>
      </c>
      <c r="W919">
        <v>0.89572052010246095</v>
      </c>
      <c r="X919">
        <v>0.85668126502161401</v>
      </c>
      <c r="Y919">
        <v>0.86400691961044096</v>
      </c>
      <c r="Z919">
        <v>0.17017017017017025</v>
      </c>
    </row>
    <row r="920" spans="1:26" x14ac:dyDescent="0.25">
      <c r="A920">
        <v>916</v>
      </c>
      <c r="B920">
        <v>0.87688180534156002</v>
      </c>
      <c r="C920">
        <v>0.85206378598580901</v>
      </c>
      <c r="D920">
        <v>0.89838069929622499</v>
      </c>
      <c r="E920">
        <v>0.91107867721692004</v>
      </c>
      <c r="F920">
        <v>0.89180279927617001</v>
      </c>
      <c r="G920">
        <v>0.83852528542031002</v>
      </c>
      <c r="H920">
        <v>0.91862400272871902</v>
      </c>
      <c r="I920">
        <v>0.86748344682742295</v>
      </c>
      <c r="J920">
        <v>0.81312769995922796</v>
      </c>
      <c r="K920">
        <v>0.85634426846955602</v>
      </c>
      <c r="L920">
        <v>0.82531984024633498</v>
      </c>
      <c r="M920">
        <v>0.86146597681982695</v>
      </c>
      <c r="N920">
        <v>0.85747653457052797</v>
      </c>
      <c r="O920">
        <v>0.82871806981848695</v>
      </c>
      <c r="P920">
        <v>0.93236489605319295</v>
      </c>
      <c r="Q920">
        <v>0.82826166986448302</v>
      </c>
      <c r="R920">
        <v>0.90877996032226405</v>
      </c>
      <c r="S920">
        <v>0.85423764369208699</v>
      </c>
      <c r="T920">
        <v>0.93869202461377499</v>
      </c>
      <c r="U920">
        <v>0.87139264974380903</v>
      </c>
      <c r="V920">
        <v>0.82108890594337303</v>
      </c>
      <c r="W920">
        <v>0.89783600725246104</v>
      </c>
      <c r="X920">
        <v>0.85778505756877599</v>
      </c>
      <c r="Y920">
        <v>0.86472525405047296</v>
      </c>
      <c r="Z920">
        <v>0.16816816816816824</v>
      </c>
    </row>
    <row r="921" spans="1:26" x14ac:dyDescent="0.25">
      <c r="A921">
        <v>917</v>
      </c>
      <c r="B921">
        <v>0.87691598155866102</v>
      </c>
      <c r="C921">
        <v>0.853425650568432</v>
      </c>
      <c r="D921">
        <v>0.89856475829504001</v>
      </c>
      <c r="E921">
        <v>0.91110498671087803</v>
      </c>
      <c r="F921">
        <v>0.892022642060188</v>
      </c>
      <c r="G921">
        <v>0.83930831720356203</v>
      </c>
      <c r="H921">
        <v>0.91905109271858798</v>
      </c>
      <c r="I921">
        <v>0.86758658625877705</v>
      </c>
      <c r="J921">
        <v>0.81329797630465495</v>
      </c>
      <c r="K921">
        <v>0.85675019740862102</v>
      </c>
      <c r="L921">
        <v>0.82579844084147802</v>
      </c>
      <c r="M921">
        <v>0.86164224917271603</v>
      </c>
      <c r="N921">
        <v>0.858009498383979</v>
      </c>
      <c r="O921">
        <v>0.82989338095146403</v>
      </c>
      <c r="P921">
        <v>0.93252791998606599</v>
      </c>
      <c r="Q921">
        <v>0.82839414479165296</v>
      </c>
      <c r="R921">
        <v>0.90950332357211805</v>
      </c>
      <c r="S921">
        <v>0.85472699304876698</v>
      </c>
      <c r="T921">
        <v>0.94008343462383204</v>
      </c>
      <c r="U921">
        <v>0.87186408407027105</v>
      </c>
      <c r="V921">
        <v>0.82114067157084103</v>
      </c>
      <c r="W921">
        <v>0.900163424006033</v>
      </c>
      <c r="X921">
        <v>0.85842878430992298</v>
      </c>
      <c r="Y921">
        <v>0.86483425843572503</v>
      </c>
      <c r="Z921">
        <v>0.16616616616616622</v>
      </c>
    </row>
    <row r="922" spans="1:26" x14ac:dyDescent="0.25">
      <c r="A922">
        <v>918</v>
      </c>
      <c r="B922">
        <v>0.87879761640220799</v>
      </c>
      <c r="C922">
        <v>0.85385171661308301</v>
      </c>
      <c r="D922">
        <v>0.89891129254221902</v>
      </c>
      <c r="E922">
        <v>0.91111906846716695</v>
      </c>
      <c r="F922">
        <v>0.892168200163306</v>
      </c>
      <c r="G922">
        <v>0.83976167365674004</v>
      </c>
      <c r="H922">
        <v>0.91975105776439303</v>
      </c>
      <c r="I922">
        <v>0.86761476164294904</v>
      </c>
      <c r="J922">
        <v>0.814257319800888</v>
      </c>
      <c r="K922">
        <v>0.85793438906367303</v>
      </c>
      <c r="L922">
        <v>0.82709312719307504</v>
      </c>
      <c r="M922">
        <v>0.86234009166572501</v>
      </c>
      <c r="N922">
        <v>0.85972949499149998</v>
      </c>
      <c r="O922">
        <v>0.83123599931686298</v>
      </c>
      <c r="P922">
        <v>0.93328072923115502</v>
      </c>
      <c r="Q922">
        <v>0.82885028480703904</v>
      </c>
      <c r="R922">
        <v>0.91063731803027603</v>
      </c>
      <c r="S922">
        <v>0.85517755411621499</v>
      </c>
      <c r="T922">
        <v>0.94093107715119995</v>
      </c>
      <c r="U922">
        <v>0.87209852216438999</v>
      </c>
      <c r="V922">
        <v>0.82148828044524203</v>
      </c>
      <c r="W922">
        <v>0.90025441552993002</v>
      </c>
      <c r="X922">
        <v>0.85881225602062194</v>
      </c>
      <c r="Y922">
        <v>0.86492247936670397</v>
      </c>
      <c r="Z922">
        <v>0.16416416416416421</v>
      </c>
    </row>
    <row r="923" spans="1:26" x14ac:dyDescent="0.25">
      <c r="A923">
        <v>919</v>
      </c>
      <c r="B923">
        <v>0.878951830479061</v>
      </c>
      <c r="C923">
        <v>0.855075864841913</v>
      </c>
      <c r="D923">
        <v>0.899196850853897</v>
      </c>
      <c r="E923">
        <v>0.91205375788820797</v>
      </c>
      <c r="F923">
        <v>0.8922752603106</v>
      </c>
      <c r="G923">
        <v>0.84098038070419101</v>
      </c>
      <c r="H923">
        <v>0.92019854077257102</v>
      </c>
      <c r="I923">
        <v>0.86761476164294904</v>
      </c>
      <c r="J923">
        <v>0.81542221678180904</v>
      </c>
      <c r="K923">
        <v>0.858641893450385</v>
      </c>
      <c r="L923">
        <v>0.82767807879890198</v>
      </c>
      <c r="M923">
        <v>0.86318574038663998</v>
      </c>
      <c r="N923">
        <v>0.85977799291406098</v>
      </c>
      <c r="O923">
        <v>0.83138942098065505</v>
      </c>
      <c r="P923">
        <v>0.93328072923115502</v>
      </c>
      <c r="Q923">
        <v>0.82909930311794799</v>
      </c>
      <c r="R923">
        <v>0.91177546502926898</v>
      </c>
      <c r="S923">
        <v>0.85761469256286404</v>
      </c>
      <c r="T923">
        <v>0.94093107715119995</v>
      </c>
      <c r="U923">
        <v>0.872143133576601</v>
      </c>
      <c r="V923">
        <v>0.82162870777640395</v>
      </c>
      <c r="W923">
        <v>0.90026178390535405</v>
      </c>
      <c r="X923">
        <v>0.85924044502923502</v>
      </c>
      <c r="Y923">
        <v>0.86726557194216802</v>
      </c>
      <c r="Z923">
        <v>0.1621621621621622</v>
      </c>
    </row>
    <row r="924" spans="1:26" x14ac:dyDescent="0.25">
      <c r="A924">
        <v>920</v>
      </c>
      <c r="B924">
        <v>0.87902561326751405</v>
      </c>
      <c r="C924">
        <v>0.85528719175185697</v>
      </c>
      <c r="D924">
        <v>0.89996772663081104</v>
      </c>
      <c r="E924">
        <v>0.91300102870091004</v>
      </c>
      <c r="F924">
        <v>0.89261587749729598</v>
      </c>
      <c r="G924">
        <v>0.84174787781767102</v>
      </c>
      <c r="H924">
        <v>0.92076368674487097</v>
      </c>
      <c r="I924">
        <v>0.86851604858366005</v>
      </c>
      <c r="J924">
        <v>0.815637031286782</v>
      </c>
      <c r="K924">
        <v>0.85919954263300802</v>
      </c>
      <c r="L924">
        <v>0.828803415892304</v>
      </c>
      <c r="M924">
        <v>0.86423036859619096</v>
      </c>
      <c r="N924">
        <v>0.86027884914489705</v>
      </c>
      <c r="O924">
        <v>0.83267639340590605</v>
      </c>
      <c r="P924">
        <v>0.93331776722222703</v>
      </c>
      <c r="Q924">
        <v>0.82942439346720798</v>
      </c>
      <c r="R924">
        <v>0.91179550397761</v>
      </c>
      <c r="S924">
        <v>0.85864847209155803</v>
      </c>
      <c r="T924">
        <v>0.94180571656743295</v>
      </c>
      <c r="U924">
        <v>0.87331225708093996</v>
      </c>
      <c r="V924">
        <v>0.82209485734069898</v>
      </c>
      <c r="W924">
        <v>0.90221074436831605</v>
      </c>
      <c r="X924">
        <v>0.85964517554391395</v>
      </c>
      <c r="Y924">
        <v>0.86729032997845101</v>
      </c>
      <c r="Z924">
        <v>0.16016016016016019</v>
      </c>
    </row>
    <row r="925" spans="1:26" x14ac:dyDescent="0.25">
      <c r="A925">
        <v>921</v>
      </c>
      <c r="B925">
        <v>0.87945446624455104</v>
      </c>
      <c r="C925">
        <v>0.85529809188316896</v>
      </c>
      <c r="D925">
        <v>0.900342165755317</v>
      </c>
      <c r="E925">
        <v>0.91502819510810496</v>
      </c>
      <c r="F925">
        <v>0.89423163425085095</v>
      </c>
      <c r="G925">
        <v>0.842254129483337</v>
      </c>
      <c r="H925">
        <v>0.92092151330427596</v>
      </c>
      <c r="I925">
        <v>0.86856900258610004</v>
      </c>
      <c r="J925">
        <v>0.81826694146614598</v>
      </c>
      <c r="K925">
        <v>0.85937362195668399</v>
      </c>
      <c r="L925">
        <v>0.82976400272047202</v>
      </c>
      <c r="M925">
        <v>0.86426107991821699</v>
      </c>
      <c r="N925">
        <v>0.86135175646018802</v>
      </c>
      <c r="O925">
        <v>0.83361536655806601</v>
      </c>
      <c r="P925">
        <v>0.93342608183766096</v>
      </c>
      <c r="Q925">
        <v>0.83001822446241502</v>
      </c>
      <c r="R925">
        <v>0.91223105756352996</v>
      </c>
      <c r="S925">
        <v>0.86128901041054495</v>
      </c>
      <c r="T925">
        <v>0.94250419049670298</v>
      </c>
      <c r="U925">
        <v>0.87411324621500497</v>
      </c>
      <c r="V925">
        <v>0.82242318097693701</v>
      </c>
      <c r="W925">
        <v>0.90337005040764395</v>
      </c>
      <c r="X925">
        <v>0.85997707788231104</v>
      </c>
      <c r="Y925">
        <v>0.87022504063807704</v>
      </c>
      <c r="Z925">
        <v>0.15815815815815817</v>
      </c>
    </row>
    <row r="926" spans="1:26" x14ac:dyDescent="0.25">
      <c r="A926">
        <v>922</v>
      </c>
      <c r="B926">
        <v>0.88200220896324899</v>
      </c>
      <c r="C926">
        <v>0.85560424631823395</v>
      </c>
      <c r="D926">
        <v>0.90042694420684</v>
      </c>
      <c r="E926">
        <v>0.91502819510810496</v>
      </c>
      <c r="F926">
        <v>0.89527785428716</v>
      </c>
      <c r="G926">
        <v>0.84230087517687302</v>
      </c>
      <c r="H926">
        <v>0.92191109678902095</v>
      </c>
      <c r="I926">
        <v>0.86869164553326494</v>
      </c>
      <c r="J926">
        <v>0.81850777525176599</v>
      </c>
      <c r="K926">
        <v>0.85953208123790203</v>
      </c>
      <c r="L926">
        <v>0.82976400272047202</v>
      </c>
      <c r="M926">
        <v>0.86426107991821699</v>
      </c>
      <c r="N926">
        <v>0.86173817827417898</v>
      </c>
      <c r="O926">
        <v>0.83440663533741699</v>
      </c>
      <c r="P926">
        <v>0.93391971948286301</v>
      </c>
      <c r="Q926">
        <v>0.83103356595267497</v>
      </c>
      <c r="R926">
        <v>0.91489306284190597</v>
      </c>
      <c r="S926">
        <v>0.86153168599104901</v>
      </c>
      <c r="T926">
        <v>0.94287924915936805</v>
      </c>
      <c r="U926">
        <v>0.87450949040697301</v>
      </c>
      <c r="V926">
        <v>0.82306676972586001</v>
      </c>
      <c r="W926">
        <v>0.90391885131759997</v>
      </c>
      <c r="X926">
        <v>0.86090475480149098</v>
      </c>
      <c r="Y926">
        <v>0.87034840405882596</v>
      </c>
      <c r="Z926">
        <v>0.15615615615615616</v>
      </c>
    </row>
    <row r="927" spans="1:26" x14ac:dyDescent="0.25">
      <c r="A927">
        <v>923</v>
      </c>
      <c r="B927">
        <v>0.88287624064113301</v>
      </c>
      <c r="C927">
        <v>0.85635978324788598</v>
      </c>
      <c r="D927">
        <v>0.90067463147759497</v>
      </c>
      <c r="E927">
        <v>0.91502819510810496</v>
      </c>
      <c r="F927">
        <v>0.89561302237635898</v>
      </c>
      <c r="G927">
        <v>0.84313842785411697</v>
      </c>
      <c r="H927">
        <v>0.92256153927677897</v>
      </c>
      <c r="I927">
        <v>0.87033339338549298</v>
      </c>
      <c r="J927">
        <v>0.82008548852319496</v>
      </c>
      <c r="K927">
        <v>0.86039606007965597</v>
      </c>
      <c r="L927">
        <v>0.83038863579238598</v>
      </c>
      <c r="M927">
        <v>0.86591656615734003</v>
      </c>
      <c r="N927">
        <v>0.862174205404315</v>
      </c>
      <c r="O927">
        <v>0.83441499785912998</v>
      </c>
      <c r="P927">
        <v>0.934424860592869</v>
      </c>
      <c r="Q927">
        <v>0.83191207714721804</v>
      </c>
      <c r="R927">
        <v>0.91532343066028299</v>
      </c>
      <c r="S927">
        <v>0.86193338108469997</v>
      </c>
      <c r="T927">
        <v>0.94299842218445795</v>
      </c>
      <c r="U927">
        <v>0.87489827174618695</v>
      </c>
      <c r="V927">
        <v>0.82463941729592505</v>
      </c>
      <c r="W927">
        <v>0.90419925156288605</v>
      </c>
      <c r="X927">
        <v>0.86292892510193497</v>
      </c>
      <c r="Y927">
        <v>0.87044118522636504</v>
      </c>
      <c r="Z927">
        <v>0.15415415415415415</v>
      </c>
    </row>
    <row r="928" spans="1:26" x14ac:dyDescent="0.25">
      <c r="A928">
        <v>924</v>
      </c>
      <c r="B928">
        <v>0.88421261174739996</v>
      </c>
      <c r="C928">
        <v>0.85829978364883996</v>
      </c>
      <c r="D928">
        <v>0.90240142585984395</v>
      </c>
      <c r="E928">
        <v>0.91502819510810496</v>
      </c>
      <c r="F928">
        <v>0.89597150138398696</v>
      </c>
      <c r="G928">
        <v>0.84338789367577904</v>
      </c>
      <c r="H928">
        <v>0.92336536429895499</v>
      </c>
      <c r="I928">
        <v>0.87034575043325002</v>
      </c>
      <c r="J928">
        <v>0.82076197038251597</v>
      </c>
      <c r="K928">
        <v>0.86054298424587805</v>
      </c>
      <c r="L928">
        <v>0.83141703820094204</v>
      </c>
      <c r="M928">
        <v>0.86604362389304201</v>
      </c>
      <c r="N928">
        <v>0.86275386799125497</v>
      </c>
      <c r="O928">
        <v>0.83513221952016903</v>
      </c>
      <c r="P928">
        <v>0.93525528096500499</v>
      </c>
      <c r="Q928">
        <v>0.83245301427712004</v>
      </c>
      <c r="R928">
        <v>0.916253475310149</v>
      </c>
      <c r="S928">
        <v>0.86212407732341501</v>
      </c>
      <c r="T928">
        <v>0.94311696981153403</v>
      </c>
      <c r="U928">
        <v>0.87571053116138597</v>
      </c>
      <c r="V928">
        <v>0.82497783133036195</v>
      </c>
      <c r="W928">
        <v>0.90469615904453704</v>
      </c>
      <c r="X928">
        <v>0.86318287330026899</v>
      </c>
      <c r="Y928">
        <v>0.87054177232316998</v>
      </c>
      <c r="Z928">
        <v>0.15215215215215214</v>
      </c>
    </row>
    <row r="929" spans="1:26" x14ac:dyDescent="0.25">
      <c r="A929">
        <v>925</v>
      </c>
      <c r="B929">
        <v>0.88620563770902105</v>
      </c>
      <c r="C929">
        <v>0.86039052492702595</v>
      </c>
      <c r="D929">
        <v>0.90314927766782005</v>
      </c>
      <c r="E929">
        <v>0.91574223070338501</v>
      </c>
      <c r="F929">
        <v>0.89732539943815604</v>
      </c>
      <c r="G929">
        <v>0.84398560328391403</v>
      </c>
      <c r="H929">
        <v>0.92338231687346195</v>
      </c>
      <c r="I929">
        <v>0.87050035582676999</v>
      </c>
      <c r="J929">
        <v>0.82104442941913802</v>
      </c>
      <c r="K929">
        <v>0.86088814363791499</v>
      </c>
      <c r="L929">
        <v>0.83141703820094204</v>
      </c>
      <c r="M929">
        <v>0.86662012009410905</v>
      </c>
      <c r="N929">
        <v>0.86338597666920103</v>
      </c>
      <c r="O929">
        <v>0.83617205231249803</v>
      </c>
      <c r="P929">
        <v>0.93555892332757296</v>
      </c>
      <c r="Q929">
        <v>0.83325841257791999</v>
      </c>
      <c r="R929">
        <v>0.91748142308475999</v>
      </c>
      <c r="S929">
        <v>0.86236954497224105</v>
      </c>
      <c r="T929">
        <v>0.94311696981153403</v>
      </c>
      <c r="U929">
        <v>0.87571896894231205</v>
      </c>
      <c r="V929">
        <v>0.82566456441897695</v>
      </c>
      <c r="W929">
        <v>0.90481186579167405</v>
      </c>
      <c r="X929">
        <v>0.863256582751044</v>
      </c>
      <c r="Y929">
        <v>0.87054177232316998</v>
      </c>
      <c r="Z929">
        <v>0.15015015015015012</v>
      </c>
    </row>
    <row r="930" spans="1:26" x14ac:dyDescent="0.25">
      <c r="A930">
        <v>926</v>
      </c>
      <c r="B930">
        <v>0.88661204558210205</v>
      </c>
      <c r="C930">
        <v>0.86121360883710796</v>
      </c>
      <c r="D930">
        <v>0.90370555081033699</v>
      </c>
      <c r="E930">
        <v>0.91578972053788799</v>
      </c>
      <c r="F930">
        <v>0.89774357111320302</v>
      </c>
      <c r="G930">
        <v>0.84401417706964899</v>
      </c>
      <c r="H930">
        <v>0.92365475368306305</v>
      </c>
      <c r="I930">
        <v>0.87063104231657695</v>
      </c>
      <c r="J930">
        <v>0.82184464695078197</v>
      </c>
      <c r="K930">
        <v>0.86125882733007697</v>
      </c>
      <c r="L930">
        <v>0.83153330194869601</v>
      </c>
      <c r="M930">
        <v>0.86824618603102399</v>
      </c>
      <c r="N930">
        <v>0.86404359369880201</v>
      </c>
      <c r="O930">
        <v>0.83640178097444895</v>
      </c>
      <c r="P930">
        <v>0.936333872733765</v>
      </c>
      <c r="Q930">
        <v>0.83361244319322803</v>
      </c>
      <c r="R930">
        <v>0.91794216592871103</v>
      </c>
      <c r="S930">
        <v>0.86317364863130996</v>
      </c>
      <c r="T930">
        <v>0.94361403020797696</v>
      </c>
      <c r="U930">
        <v>0.87739914370088301</v>
      </c>
      <c r="V930">
        <v>0.82607509838057602</v>
      </c>
      <c r="W930">
        <v>0.90524359907003404</v>
      </c>
      <c r="X930">
        <v>0.86421546262535898</v>
      </c>
      <c r="Y930">
        <v>0.87102132818775801</v>
      </c>
      <c r="Z930">
        <v>0.14814814814814811</v>
      </c>
    </row>
    <row r="931" spans="1:26" x14ac:dyDescent="0.25">
      <c r="A931">
        <v>927</v>
      </c>
      <c r="B931">
        <v>0.88728504273178099</v>
      </c>
      <c r="C931">
        <v>0.86123255678815303</v>
      </c>
      <c r="D931">
        <v>0.90453677730818305</v>
      </c>
      <c r="E931">
        <v>0.91731755857058495</v>
      </c>
      <c r="F931">
        <v>0.89887943456402497</v>
      </c>
      <c r="G931">
        <v>0.844212024342889</v>
      </c>
      <c r="H931">
        <v>0.92401778713522897</v>
      </c>
      <c r="I931">
        <v>0.87069912653567505</v>
      </c>
      <c r="J931">
        <v>0.82229482316049496</v>
      </c>
      <c r="K931">
        <v>0.86322324803328199</v>
      </c>
      <c r="L931">
        <v>0.831780931364277</v>
      </c>
      <c r="M931">
        <v>0.86839839756252801</v>
      </c>
      <c r="N931">
        <v>0.86469955652394004</v>
      </c>
      <c r="O931">
        <v>0.83693825194390303</v>
      </c>
      <c r="P931">
        <v>0.93741148907347105</v>
      </c>
      <c r="Q931">
        <v>0.83458337662791204</v>
      </c>
      <c r="R931">
        <v>0.918210107823487</v>
      </c>
      <c r="S931">
        <v>0.86342499003288298</v>
      </c>
      <c r="T931">
        <v>0.94404029649124999</v>
      </c>
      <c r="U931">
        <v>0.87747569274191795</v>
      </c>
      <c r="V931">
        <v>0.82634880771910502</v>
      </c>
      <c r="W931">
        <v>0.90534618093046504</v>
      </c>
      <c r="X931">
        <v>0.86604375726396499</v>
      </c>
      <c r="Y931">
        <v>0.87270653240792495</v>
      </c>
      <c r="Z931">
        <v>0.1461461461461461</v>
      </c>
    </row>
    <row r="932" spans="1:26" x14ac:dyDescent="0.25">
      <c r="A932">
        <v>928</v>
      </c>
      <c r="B932">
        <v>0.88765590286176799</v>
      </c>
      <c r="C932">
        <v>0.86291889121048204</v>
      </c>
      <c r="D932">
        <v>0.90455963625951397</v>
      </c>
      <c r="E932">
        <v>0.917600467104144</v>
      </c>
      <c r="F932">
        <v>0.89965831738606505</v>
      </c>
      <c r="G932">
        <v>0.84443558382728001</v>
      </c>
      <c r="H932">
        <v>0.92441680110913305</v>
      </c>
      <c r="I932">
        <v>0.87100420869984296</v>
      </c>
      <c r="J932">
        <v>0.82348841960566899</v>
      </c>
      <c r="K932">
        <v>0.863890304231266</v>
      </c>
      <c r="L932">
        <v>0.83202295233522106</v>
      </c>
      <c r="M932">
        <v>0.87019321484088596</v>
      </c>
      <c r="N932">
        <v>0.86522621816042899</v>
      </c>
      <c r="O932">
        <v>0.83939759933162805</v>
      </c>
      <c r="P932">
        <v>0.93791259373191904</v>
      </c>
      <c r="Q932">
        <v>0.83511971419213205</v>
      </c>
      <c r="R932">
        <v>0.91863088023379302</v>
      </c>
      <c r="S932">
        <v>0.86351517950522605</v>
      </c>
      <c r="T932">
        <v>0.94524832874083797</v>
      </c>
      <c r="U932">
        <v>0.87808845989462503</v>
      </c>
      <c r="V932">
        <v>0.82676703720658495</v>
      </c>
      <c r="W932">
        <v>0.90535121323822498</v>
      </c>
      <c r="X932">
        <v>0.86707076808329098</v>
      </c>
      <c r="Y932">
        <v>0.87368421525747597</v>
      </c>
      <c r="Z932">
        <v>0.14414414414414409</v>
      </c>
    </row>
    <row r="933" spans="1:26" x14ac:dyDescent="0.25">
      <c r="A933">
        <v>929</v>
      </c>
      <c r="B933">
        <v>0.88802440052838605</v>
      </c>
      <c r="C933">
        <v>0.86312339634323199</v>
      </c>
      <c r="D933">
        <v>0.90472824573079502</v>
      </c>
      <c r="E933">
        <v>0.918333345565992</v>
      </c>
      <c r="F933">
        <v>0.904219370464584</v>
      </c>
      <c r="G933">
        <v>0.84605299412498003</v>
      </c>
      <c r="H933">
        <v>0.92499418891238605</v>
      </c>
      <c r="I933">
        <v>0.87135990203385605</v>
      </c>
      <c r="J933">
        <v>0.82370266443225004</v>
      </c>
      <c r="K933">
        <v>0.86405062469263605</v>
      </c>
      <c r="L933">
        <v>0.83303586807000196</v>
      </c>
      <c r="M933">
        <v>0.87055676389455905</v>
      </c>
      <c r="N933">
        <v>0.86540658328919795</v>
      </c>
      <c r="O933">
        <v>0.83951114215026801</v>
      </c>
      <c r="P933">
        <v>0.93802764195125499</v>
      </c>
      <c r="Q933">
        <v>0.83515841801956703</v>
      </c>
      <c r="R933">
        <v>0.91943820360052098</v>
      </c>
      <c r="S933">
        <v>0.86360805924320905</v>
      </c>
      <c r="T933">
        <v>0.94579204135501305</v>
      </c>
      <c r="U933">
        <v>0.87871171284650595</v>
      </c>
      <c r="V933">
        <v>0.82820202212580696</v>
      </c>
      <c r="W933">
        <v>0.90620117425379498</v>
      </c>
      <c r="X933">
        <v>0.86821370208755499</v>
      </c>
      <c r="Y933">
        <v>0.87466099066865199</v>
      </c>
      <c r="Z933">
        <v>0.14214214214214207</v>
      </c>
    </row>
    <row r="934" spans="1:26" x14ac:dyDescent="0.25">
      <c r="A934">
        <v>930</v>
      </c>
      <c r="B934">
        <v>0.88823528863231505</v>
      </c>
      <c r="C934">
        <v>0.86392456352615699</v>
      </c>
      <c r="D934">
        <v>0.90473806358418496</v>
      </c>
      <c r="E934">
        <v>0.91952005161404804</v>
      </c>
      <c r="F934">
        <v>0.90635171623469002</v>
      </c>
      <c r="G934">
        <v>0.84639566942469202</v>
      </c>
      <c r="H934">
        <v>0.92591706385700201</v>
      </c>
      <c r="I934">
        <v>0.87190160927026605</v>
      </c>
      <c r="J934">
        <v>0.82449624330124704</v>
      </c>
      <c r="K934">
        <v>0.86481495170616296</v>
      </c>
      <c r="L934">
        <v>0.83321159437231596</v>
      </c>
      <c r="M934">
        <v>0.87055676389455905</v>
      </c>
      <c r="N934">
        <v>0.86589526986332999</v>
      </c>
      <c r="O934">
        <v>0.84018072636734298</v>
      </c>
      <c r="P934">
        <v>0.93815102612786105</v>
      </c>
      <c r="Q934">
        <v>0.83535390517029695</v>
      </c>
      <c r="R934">
        <v>0.91976174298854596</v>
      </c>
      <c r="S934">
        <v>0.86511355419833902</v>
      </c>
      <c r="T934">
        <v>0.94675784777393501</v>
      </c>
      <c r="U934">
        <v>0.87922548788096999</v>
      </c>
      <c r="V934">
        <v>0.82858947363120605</v>
      </c>
      <c r="W934">
        <v>0.90629617183796396</v>
      </c>
      <c r="X934">
        <v>0.86951168116173705</v>
      </c>
      <c r="Y934">
        <v>0.87468215681193195</v>
      </c>
      <c r="Z934">
        <v>0.14014014014014006</v>
      </c>
    </row>
    <row r="935" spans="1:26" x14ac:dyDescent="0.25">
      <c r="A935">
        <v>931</v>
      </c>
      <c r="B935">
        <v>0.88845469184831605</v>
      </c>
      <c r="C935">
        <v>0.86499655674607701</v>
      </c>
      <c r="D935">
        <v>0.90516878046714</v>
      </c>
      <c r="E935">
        <v>0.92013494283927999</v>
      </c>
      <c r="F935">
        <v>0.90635171623469002</v>
      </c>
      <c r="G935">
        <v>0.84747742976878504</v>
      </c>
      <c r="H935">
        <v>0.92772006894215497</v>
      </c>
      <c r="I935">
        <v>0.87228065922588804</v>
      </c>
      <c r="J935">
        <v>0.826592270993737</v>
      </c>
      <c r="K935">
        <v>0.86507948581405703</v>
      </c>
      <c r="L935">
        <v>0.83372071485930899</v>
      </c>
      <c r="M935">
        <v>0.87055676389455905</v>
      </c>
      <c r="N935">
        <v>0.86618775345757004</v>
      </c>
      <c r="O935">
        <v>0.84107319964821103</v>
      </c>
      <c r="P935">
        <v>0.93879277105108605</v>
      </c>
      <c r="Q935">
        <v>0.83577955593365605</v>
      </c>
      <c r="R935">
        <v>0.92080009820246</v>
      </c>
      <c r="S935">
        <v>0.86565879389505296</v>
      </c>
      <c r="T935">
        <v>0.94678260282403304</v>
      </c>
      <c r="U935">
        <v>0.88008410229374201</v>
      </c>
      <c r="V935">
        <v>0.82897741787868595</v>
      </c>
      <c r="W935">
        <v>0.90668809015584895</v>
      </c>
      <c r="X935">
        <v>0.87065809235615499</v>
      </c>
      <c r="Y935">
        <v>0.87498979978232505</v>
      </c>
      <c r="Z935">
        <v>0.13813813813813805</v>
      </c>
    </row>
    <row r="936" spans="1:26" x14ac:dyDescent="0.25">
      <c r="A936">
        <v>932</v>
      </c>
      <c r="B936">
        <v>0.888573429206856</v>
      </c>
      <c r="C936">
        <v>0.866261567067654</v>
      </c>
      <c r="D936">
        <v>0.90531243838311204</v>
      </c>
      <c r="E936">
        <v>0.92144763844190603</v>
      </c>
      <c r="F936">
        <v>0.90673198390166898</v>
      </c>
      <c r="G936">
        <v>0.84760124922631197</v>
      </c>
      <c r="H936">
        <v>0.92797076268594603</v>
      </c>
      <c r="I936">
        <v>0.87255573146541898</v>
      </c>
      <c r="J936">
        <v>0.828046336862025</v>
      </c>
      <c r="K936">
        <v>0.86703931869095496</v>
      </c>
      <c r="L936">
        <v>0.83443485449283605</v>
      </c>
      <c r="M936">
        <v>0.87240186538978803</v>
      </c>
      <c r="N936">
        <v>0.86749812163189799</v>
      </c>
      <c r="O936">
        <v>0.84139626885594798</v>
      </c>
      <c r="P936">
        <v>0.94038827113723</v>
      </c>
      <c r="Q936">
        <v>0.83653589844433196</v>
      </c>
      <c r="R936">
        <v>0.92386292555341498</v>
      </c>
      <c r="S936">
        <v>0.86619007524637803</v>
      </c>
      <c r="T936">
        <v>0.94710584617815996</v>
      </c>
      <c r="U936">
        <v>0.88050266218236495</v>
      </c>
      <c r="V936">
        <v>0.829391537389641</v>
      </c>
      <c r="W936">
        <v>0.907141150545832</v>
      </c>
      <c r="X936">
        <v>0.872817901580485</v>
      </c>
      <c r="Y936">
        <v>0.87498979978232505</v>
      </c>
      <c r="Z936">
        <v>0.13613613613613604</v>
      </c>
    </row>
    <row r="937" spans="1:26" x14ac:dyDescent="0.25">
      <c r="A937">
        <v>933</v>
      </c>
      <c r="B937">
        <v>0.889305191038952</v>
      </c>
      <c r="C937">
        <v>0.86666487918263901</v>
      </c>
      <c r="D937">
        <v>0.90536453240672099</v>
      </c>
      <c r="E937">
        <v>0.92155671601003797</v>
      </c>
      <c r="F937">
        <v>0.907133302440709</v>
      </c>
      <c r="G937">
        <v>0.84807592514471597</v>
      </c>
      <c r="H937">
        <v>0.92803228466292298</v>
      </c>
      <c r="I937">
        <v>0.87284640106618805</v>
      </c>
      <c r="J937">
        <v>0.82816041577850896</v>
      </c>
      <c r="K937">
        <v>0.86829006280787502</v>
      </c>
      <c r="L937">
        <v>0.83456122605552396</v>
      </c>
      <c r="M937">
        <v>0.87276847801894097</v>
      </c>
      <c r="N937">
        <v>0.86857838786788399</v>
      </c>
      <c r="O937">
        <v>0.84144277533002099</v>
      </c>
      <c r="P937">
        <v>0.94038827113723</v>
      </c>
      <c r="Q937">
        <v>0.83696495669487603</v>
      </c>
      <c r="R937">
        <v>0.92427490748174101</v>
      </c>
      <c r="S937">
        <v>0.86681642612606902</v>
      </c>
      <c r="T937">
        <v>0.94726342076140102</v>
      </c>
      <c r="U937">
        <v>0.88080216078525897</v>
      </c>
      <c r="V937">
        <v>0.82966603852160004</v>
      </c>
      <c r="W937">
        <v>0.907272120527575</v>
      </c>
      <c r="X937">
        <v>0.87339289318543201</v>
      </c>
      <c r="Y937">
        <v>0.87516652136762996</v>
      </c>
      <c r="Z937">
        <v>0.13413413413413403</v>
      </c>
    </row>
    <row r="938" spans="1:26" x14ac:dyDescent="0.25">
      <c r="A938">
        <v>934</v>
      </c>
      <c r="B938">
        <v>0.88945347232796901</v>
      </c>
      <c r="C938">
        <v>0.86719939963284498</v>
      </c>
      <c r="D938">
        <v>0.90547132523754403</v>
      </c>
      <c r="E938">
        <v>0.92160095536174802</v>
      </c>
      <c r="F938">
        <v>0.91096128844097102</v>
      </c>
      <c r="G938">
        <v>0.84838848449069904</v>
      </c>
      <c r="H938">
        <v>0.92819711544820904</v>
      </c>
      <c r="I938">
        <v>0.87348114085552198</v>
      </c>
      <c r="J938">
        <v>0.82816041577850896</v>
      </c>
      <c r="K938">
        <v>0.86913074913281296</v>
      </c>
      <c r="L938">
        <v>0.83476640941919</v>
      </c>
      <c r="M938">
        <v>0.87371210498514396</v>
      </c>
      <c r="N938">
        <v>0.86884103906146404</v>
      </c>
      <c r="O938">
        <v>0.84320826367700596</v>
      </c>
      <c r="P938">
        <v>0.94040477632103803</v>
      </c>
      <c r="Q938">
        <v>0.838392020503962</v>
      </c>
      <c r="R938">
        <v>0.92439848207300002</v>
      </c>
      <c r="S938">
        <v>0.86716473342294897</v>
      </c>
      <c r="T938">
        <v>0.94749213200354598</v>
      </c>
      <c r="U938">
        <v>0.88224819917642405</v>
      </c>
      <c r="V938">
        <v>0.82975763794681401</v>
      </c>
      <c r="W938">
        <v>0.90760596547946404</v>
      </c>
      <c r="X938">
        <v>0.87419772615626101</v>
      </c>
      <c r="Y938">
        <v>0.87572114030910198</v>
      </c>
      <c r="Z938">
        <v>0.13213213213213201</v>
      </c>
    </row>
    <row r="939" spans="1:26" x14ac:dyDescent="0.25">
      <c r="A939">
        <v>935</v>
      </c>
      <c r="B939">
        <v>0.88987619816161501</v>
      </c>
      <c r="C939">
        <v>0.86733305302209096</v>
      </c>
      <c r="D939">
        <v>0.90573920091135895</v>
      </c>
      <c r="E939">
        <v>0.92235214383233599</v>
      </c>
      <c r="F939">
        <v>0.91096128844097102</v>
      </c>
      <c r="G939">
        <v>0.84893698000281403</v>
      </c>
      <c r="H939">
        <v>0.92907184902915796</v>
      </c>
      <c r="I939">
        <v>0.87393680525772199</v>
      </c>
      <c r="J939">
        <v>0.82857178490868</v>
      </c>
      <c r="K939">
        <v>0.86913676405134799</v>
      </c>
      <c r="L939">
        <v>0.83542745200100299</v>
      </c>
      <c r="M939">
        <v>0.87386199867196102</v>
      </c>
      <c r="N939">
        <v>0.86974195371525098</v>
      </c>
      <c r="O939">
        <v>0.84428106646378298</v>
      </c>
      <c r="P939">
        <v>0.94114908148402698</v>
      </c>
      <c r="Q939">
        <v>0.83863055883710802</v>
      </c>
      <c r="R939">
        <v>0.92517103106155196</v>
      </c>
      <c r="S939">
        <v>0.86770881523391996</v>
      </c>
      <c r="T939">
        <v>0.94796994122050404</v>
      </c>
      <c r="U939">
        <v>0.88256626834053697</v>
      </c>
      <c r="V939">
        <v>0.83023477891924402</v>
      </c>
      <c r="W939">
        <v>0.907789608817965</v>
      </c>
      <c r="X939">
        <v>0.87432764751979997</v>
      </c>
      <c r="Y939">
        <v>0.87595966690425997</v>
      </c>
      <c r="Z939">
        <v>0.13013013013013</v>
      </c>
    </row>
    <row r="940" spans="1:26" x14ac:dyDescent="0.25">
      <c r="A940">
        <v>936</v>
      </c>
      <c r="B940">
        <v>0.89012744409423505</v>
      </c>
      <c r="C940">
        <v>0.86874681455552805</v>
      </c>
      <c r="D940">
        <v>0.90574872704267595</v>
      </c>
      <c r="E940">
        <v>0.92404690611428797</v>
      </c>
      <c r="F940">
        <v>0.91105673170443902</v>
      </c>
      <c r="G940">
        <v>0.84919372961804795</v>
      </c>
      <c r="H940">
        <v>0.92938005973520799</v>
      </c>
      <c r="I940">
        <v>0.87460526457905097</v>
      </c>
      <c r="J940">
        <v>0.82870056595678099</v>
      </c>
      <c r="K940">
        <v>0.86986933912436903</v>
      </c>
      <c r="L940">
        <v>0.83588670530958997</v>
      </c>
      <c r="M940">
        <v>0.87499777024848102</v>
      </c>
      <c r="N940">
        <v>0.86991099325829702</v>
      </c>
      <c r="O940">
        <v>0.84491667417202299</v>
      </c>
      <c r="P940">
        <v>0.94117623636245296</v>
      </c>
      <c r="Q940">
        <v>0.83901835203879505</v>
      </c>
      <c r="R940">
        <v>0.92638103400042204</v>
      </c>
      <c r="S940">
        <v>0.86796934271197401</v>
      </c>
      <c r="T940">
        <v>0.94908711398720402</v>
      </c>
      <c r="U940">
        <v>0.88275192658317203</v>
      </c>
      <c r="V940">
        <v>0.831439778110867</v>
      </c>
      <c r="W940">
        <v>0.90817857405688596</v>
      </c>
      <c r="X940">
        <v>0.87494619069004997</v>
      </c>
      <c r="Y940">
        <v>0.87645811014740405</v>
      </c>
      <c r="Z940">
        <v>0.12812812812812799</v>
      </c>
    </row>
    <row r="941" spans="1:26" x14ac:dyDescent="0.25">
      <c r="A941">
        <v>937</v>
      </c>
      <c r="B941">
        <v>0.89038930487520995</v>
      </c>
      <c r="C941">
        <v>0.86888938912444502</v>
      </c>
      <c r="D941">
        <v>0.90744754031861696</v>
      </c>
      <c r="E941">
        <v>0.92435876916531801</v>
      </c>
      <c r="F941">
        <v>0.91317333939082801</v>
      </c>
      <c r="G941">
        <v>0.85041016883870901</v>
      </c>
      <c r="H941">
        <v>0.92975699024449399</v>
      </c>
      <c r="I941">
        <v>0.87497007353254996</v>
      </c>
      <c r="J941">
        <v>0.828987862872967</v>
      </c>
      <c r="K941">
        <v>0.87111513447755995</v>
      </c>
      <c r="L941">
        <v>0.83706533016367701</v>
      </c>
      <c r="M941">
        <v>0.87510098069289199</v>
      </c>
      <c r="N941">
        <v>0.87064360805229202</v>
      </c>
      <c r="O941">
        <v>0.84645390917646501</v>
      </c>
      <c r="P941">
        <v>0.94249849143783504</v>
      </c>
      <c r="Q941">
        <v>0.83926980227225101</v>
      </c>
      <c r="R941">
        <v>0.92710777544108103</v>
      </c>
      <c r="S941">
        <v>0.86817834496923296</v>
      </c>
      <c r="T941">
        <v>0.94948049371898902</v>
      </c>
      <c r="U941">
        <v>0.88283707717173598</v>
      </c>
      <c r="V941">
        <v>0.83156967453920705</v>
      </c>
      <c r="W941">
        <v>0.91123835141019505</v>
      </c>
      <c r="X941">
        <v>0.87570916205207905</v>
      </c>
      <c r="Y941">
        <v>0.87716510661791502</v>
      </c>
      <c r="Z941">
        <v>0.12612612612612598</v>
      </c>
    </row>
    <row r="942" spans="1:26" x14ac:dyDescent="0.25">
      <c r="A942">
        <v>938</v>
      </c>
      <c r="B942">
        <v>0.89091625422951204</v>
      </c>
      <c r="C942">
        <v>0.86957108917582504</v>
      </c>
      <c r="D942">
        <v>0.90838000561454602</v>
      </c>
      <c r="E942">
        <v>0.925284302160715</v>
      </c>
      <c r="F942">
        <v>0.91538450828016005</v>
      </c>
      <c r="G942">
        <v>0.85071289125875904</v>
      </c>
      <c r="H942">
        <v>0.931945539783819</v>
      </c>
      <c r="I942">
        <v>0.87584557679784003</v>
      </c>
      <c r="J942">
        <v>0.82931973170770601</v>
      </c>
      <c r="K942">
        <v>0.87128494251950905</v>
      </c>
      <c r="L942">
        <v>0.83748312363974597</v>
      </c>
      <c r="M942">
        <v>0.87819108902959397</v>
      </c>
      <c r="N942">
        <v>0.87083567515121896</v>
      </c>
      <c r="O942">
        <v>0.84646632786768805</v>
      </c>
      <c r="P942">
        <v>0.94321102964176495</v>
      </c>
      <c r="Q942">
        <v>0.83944446580785803</v>
      </c>
      <c r="R942">
        <v>0.93084056982374497</v>
      </c>
      <c r="S942">
        <v>0.86820222376665401</v>
      </c>
      <c r="T942">
        <v>0.94953102676481704</v>
      </c>
      <c r="U942">
        <v>0.88471424415127697</v>
      </c>
      <c r="V942">
        <v>0.83170667054810399</v>
      </c>
      <c r="W942">
        <v>0.91288463458648295</v>
      </c>
      <c r="X942">
        <v>0.87631773296275906</v>
      </c>
      <c r="Y942">
        <v>0.87834574074581695</v>
      </c>
      <c r="Z942">
        <v>0.12412412412412396</v>
      </c>
    </row>
    <row r="943" spans="1:26" x14ac:dyDescent="0.25">
      <c r="A943">
        <v>939</v>
      </c>
      <c r="B943">
        <v>0.89203431503533004</v>
      </c>
      <c r="C943">
        <v>0.87156769242891297</v>
      </c>
      <c r="D943">
        <v>0.90922885662976805</v>
      </c>
      <c r="E943">
        <v>0.92549536203042804</v>
      </c>
      <c r="F943">
        <v>0.91679179245331999</v>
      </c>
      <c r="G943">
        <v>0.85251157632904395</v>
      </c>
      <c r="H943">
        <v>0.93332817608084695</v>
      </c>
      <c r="I943">
        <v>0.87615796385701405</v>
      </c>
      <c r="J943">
        <v>0.83069177385030202</v>
      </c>
      <c r="K943">
        <v>0.87128494251950905</v>
      </c>
      <c r="L943">
        <v>0.83823217713037401</v>
      </c>
      <c r="M943">
        <v>0.87838191777834296</v>
      </c>
      <c r="N943">
        <v>0.87094299535934006</v>
      </c>
      <c r="O943">
        <v>0.84696457039863904</v>
      </c>
      <c r="P943">
        <v>0.94360763408765502</v>
      </c>
      <c r="Q943">
        <v>0.84007394878354202</v>
      </c>
      <c r="R943">
        <v>0.93147928694820503</v>
      </c>
      <c r="S943">
        <v>0.868215574509832</v>
      </c>
      <c r="T943">
        <v>0.94978294608677705</v>
      </c>
      <c r="U943">
        <v>0.88590721058820998</v>
      </c>
      <c r="V943">
        <v>0.83218059249201703</v>
      </c>
      <c r="W943">
        <v>0.91354660142161903</v>
      </c>
      <c r="X943">
        <v>0.87674390485595199</v>
      </c>
      <c r="Y943">
        <v>0.87841595202106404</v>
      </c>
      <c r="Z943">
        <v>0.12212212212212196</v>
      </c>
    </row>
    <row r="944" spans="1:26" x14ac:dyDescent="0.25">
      <c r="A944">
        <v>940</v>
      </c>
      <c r="B944">
        <v>0.89254392813196004</v>
      </c>
      <c r="C944">
        <v>0.87164715124786596</v>
      </c>
      <c r="D944">
        <v>0.90922885662976805</v>
      </c>
      <c r="E944">
        <v>0.92549536203042804</v>
      </c>
      <c r="F944">
        <v>0.91692264276712698</v>
      </c>
      <c r="G944">
        <v>0.85342890718037701</v>
      </c>
      <c r="H944">
        <v>0.933492400319062</v>
      </c>
      <c r="I944">
        <v>0.87629762150686497</v>
      </c>
      <c r="J944">
        <v>0.83070837102820405</v>
      </c>
      <c r="K944">
        <v>0.87234595304160201</v>
      </c>
      <c r="L944">
        <v>0.83858827205767905</v>
      </c>
      <c r="M944">
        <v>0.87925619711660696</v>
      </c>
      <c r="N944">
        <v>0.87110831303927805</v>
      </c>
      <c r="O944">
        <v>0.84722180175350803</v>
      </c>
      <c r="P944">
        <v>0.94378540476124495</v>
      </c>
      <c r="Q944">
        <v>0.84033937641093803</v>
      </c>
      <c r="R944">
        <v>0.932545450291419</v>
      </c>
      <c r="S944">
        <v>0.86873119061042803</v>
      </c>
      <c r="T944">
        <v>0.95084134420691502</v>
      </c>
      <c r="U944">
        <v>0.88795253076707803</v>
      </c>
      <c r="V944">
        <v>0.83218059249201703</v>
      </c>
      <c r="W944">
        <v>0.91491590677831303</v>
      </c>
      <c r="X944">
        <v>0.87690830843080403</v>
      </c>
      <c r="Y944">
        <v>0.878631247743069</v>
      </c>
      <c r="Z944">
        <v>0.12012012012011997</v>
      </c>
    </row>
    <row r="945" spans="1:26" x14ac:dyDescent="0.25">
      <c r="A945">
        <v>941</v>
      </c>
      <c r="B945">
        <v>0.892576314704978</v>
      </c>
      <c r="C945">
        <v>0.87369297577208005</v>
      </c>
      <c r="D945">
        <v>0.91092169347848495</v>
      </c>
      <c r="E945">
        <v>0.92647424655711796</v>
      </c>
      <c r="F945">
        <v>0.91747899686343304</v>
      </c>
      <c r="G945">
        <v>0.85342890718037701</v>
      </c>
      <c r="H945">
        <v>0.93507240861946295</v>
      </c>
      <c r="I945">
        <v>0.87692116054923297</v>
      </c>
      <c r="J945">
        <v>0.830900793591554</v>
      </c>
      <c r="K945">
        <v>0.87263367916291701</v>
      </c>
      <c r="L945">
        <v>0.838899422277401</v>
      </c>
      <c r="M945">
        <v>0.87982856249700803</v>
      </c>
      <c r="N945">
        <v>0.87195242352731095</v>
      </c>
      <c r="O945">
        <v>0.84780446793972097</v>
      </c>
      <c r="P945">
        <v>0.94518274888099196</v>
      </c>
      <c r="Q945">
        <v>0.84118519675358405</v>
      </c>
      <c r="R945">
        <v>0.93305966812156604</v>
      </c>
      <c r="S945">
        <v>0.86873119061042803</v>
      </c>
      <c r="T945">
        <v>0.95142984560594601</v>
      </c>
      <c r="U945">
        <v>0.88838137136002404</v>
      </c>
      <c r="V945">
        <v>0.83333289810217304</v>
      </c>
      <c r="W945">
        <v>0.91502725379384198</v>
      </c>
      <c r="X945">
        <v>0.87691543416658402</v>
      </c>
      <c r="Y945">
        <v>0.87869029703856205</v>
      </c>
      <c r="Z945">
        <v>0.11811811811811797</v>
      </c>
    </row>
    <row r="946" spans="1:26" x14ac:dyDescent="0.25">
      <c r="A946">
        <v>942</v>
      </c>
      <c r="B946">
        <v>0.89351978889347194</v>
      </c>
      <c r="C946">
        <v>0.87424502215703204</v>
      </c>
      <c r="D946">
        <v>0.91102622537882405</v>
      </c>
      <c r="E946">
        <v>0.92697181301849496</v>
      </c>
      <c r="F946">
        <v>0.91758968584271405</v>
      </c>
      <c r="G946">
        <v>0.85379851037301402</v>
      </c>
      <c r="H946">
        <v>0.93691898569363297</v>
      </c>
      <c r="I946">
        <v>0.87927569641102399</v>
      </c>
      <c r="J946">
        <v>0.830900793591554</v>
      </c>
      <c r="K946">
        <v>0.87313357205006004</v>
      </c>
      <c r="L946">
        <v>0.83895044712334699</v>
      </c>
      <c r="M946">
        <v>0.88138742992335795</v>
      </c>
      <c r="N946">
        <v>0.87305913168289195</v>
      </c>
      <c r="O946">
        <v>0.84802057952847798</v>
      </c>
      <c r="P946">
        <v>0.94525629503446196</v>
      </c>
      <c r="Q946">
        <v>0.84252491011145003</v>
      </c>
      <c r="R946">
        <v>0.93443881391823602</v>
      </c>
      <c r="S946">
        <v>0.86886432595900998</v>
      </c>
      <c r="T946">
        <v>0.95159647559609495</v>
      </c>
      <c r="U946">
        <v>0.88853039499730802</v>
      </c>
      <c r="V946">
        <v>0.83382122735026498</v>
      </c>
      <c r="W946">
        <v>0.91556037830913195</v>
      </c>
      <c r="X946">
        <v>0.87928825707485703</v>
      </c>
      <c r="Y946">
        <v>0.88112700331354099</v>
      </c>
      <c r="Z946">
        <v>0.11611611611611597</v>
      </c>
    </row>
    <row r="947" spans="1:26" x14ac:dyDescent="0.25">
      <c r="A947">
        <v>943</v>
      </c>
      <c r="B947">
        <v>0.89383499005759204</v>
      </c>
      <c r="C947">
        <v>0.87521808142109303</v>
      </c>
      <c r="D947">
        <v>0.91164979070501095</v>
      </c>
      <c r="E947">
        <v>0.92756406896895405</v>
      </c>
      <c r="F947">
        <v>0.91987326317531704</v>
      </c>
      <c r="G947">
        <v>0.85444114006874905</v>
      </c>
      <c r="H947">
        <v>0.93840567684726595</v>
      </c>
      <c r="I947">
        <v>0.87964289102415905</v>
      </c>
      <c r="J947">
        <v>0.83093433660205795</v>
      </c>
      <c r="K947">
        <v>0.87453391859620699</v>
      </c>
      <c r="L947">
        <v>0.83895044712334699</v>
      </c>
      <c r="M947">
        <v>0.88212472355642402</v>
      </c>
      <c r="N947">
        <v>0.87810203078345495</v>
      </c>
      <c r="O947">
        <v>0.84837825805377398</v>
      </c>
      <c r="P947">
        <v>0.94542289188334505</v>
      </c>
      <c r="Q947">
        <v>0.84344436819001001</v>
      </c>
      <c r="R947">
        <v>0.93486379603240599</v>
      </c>
      <c r="S947">
        <v>0.87027862673260303</v>
      </c>
      <c r="T947">
        <v>0.95172769394828405</v>
      </c>
      <c r="U947">
        <v>0.89089171907001496</v>
      </c>
      <c r="V947">
        <v>0.83412936465494103</v>
      </c>
      <c r="W947">
        <v>0.91631997470334403</v>
      </c>
      <c r="X947">
        <v>0.87979098714824999</v>
      </c>
      <c r="Y947">
        <v>0.88226898241087504</v>
      </c>
      <c r="Z947">
        <v>0.11411411411411397</v>
      </c>
    </row>
    <row r="948" spans="1:26" x14ac:dyDescent="0.25">
      <c r="A948">
        <v>944</v>
      </c>
      <c r="B948">
        <v>0.89415600620408697</v>
      </c>
      <c r="C948">
        <v>0.87527109002189496</v>
      </c>
      <c r="D948">
        <v>0.91197714420799403</v>
      </c>
      <c r="E948">
        <v>0.92808716064900398</v>
      </c>
      <c r="F948">
        <v>0.91987326317531704</v>
      </c>
      <c r="G948">
        <v>0.85511407141449503</v>
      </c>
      <c r="H948">
        <v>0.93859384177804295</v>
      </c>
      <c r="I948">
        <v>0.88110529036881002</v>
      </c>
      <c r="J948">
        <v>0.83114191034291995</v>
      </c>
      <c r="K948">
        <v>0.87453391859620699</v>
      </c>
      <c r="L948">
        <v>0.83934817534101802</v>
      </c>
      <c r="M948">
        <v>0.88221752810660903</v>
      </c>
      <c r="N948">
        <v>0.87883879985268298</v>
      </c>
      <c r="O948">
        <v>0.849659142390772</v>
      </c>
      <c r="P948">
        <v>0.94697281070128603</v>
      </c>
      <c r="Q948">
        <v>0.84344436819001001</v>
      </c>
      <c r="R948">
        <v>0.93507781063820605</v>
      </c>
      <c r="S948">
        <v>0.87027862673260303</v>
      </c>
      <c r="T948">
        <v>0.95300133542667897</v>
      </c>
      <c r="U948">
        <v>0.89213209925510695</v>
      </c>
      <c r="V948">
        <v>0.83450058384528403</v>
      </c>
      <c r="W948">
        <v>0.91913842260706802</v>
      </c>
      <c r="X948">
        <v>0.87981554988647903</v>
      </c>
      <c r="Y948">
        <v>0.88292124981833797</v>
      </c>
      <c r="Z948">
        <v>0.11211211211211197</v>
      </c>
    </row>
    <row r="949" spans="1:26" x14ac:dyDescent="0.25">
      <c r="A949">
        <v>945</v>
      </c>
      <c r="B949">
        <v>0.89474313028609598</v>
      </c>
      <c r="C949">
        <v>0.87676288911741096</v>
      </c>
      <c r="D949">
        <v>0.91226394466256799</v>
      </c>
      <c r="E949">
        <v>0.92894201709126001</v>
      </c>
      <c r="F949">
        <v>0.920214679556142</v>
      </c>
      <c r="G949">
        <v>0.85541744618300597</v>
      </c>
      <c r="H949">
        <v>0.93981361038991296</v>
      </c>
      <c r="I949">
        <v>0.88115000283151301</v>
      </c>
      <c r="J949">
        <v>0.83114191034291995</v>
      </c>
      <c r="K949">
        <v>0.875076798706376</v>
      </c>
      <c r="L949">
        <v>0.83972521187760796</v>
      </c>
      <c r="M949">
        <v>0.88283755865929803</v>
      </c>
      <c r="N949">
        <v>0.87997041211998595</v>
      </c>
      <c r="O949">
        <v>0.85127226322877403</v>
      </c>
      <c r="P949">
        <v>0.94853430797997296</v>
      </c>
      <c r="Q949">
        <v>0.843683283530267</v>
      </c>
      <c r="R949">
        <v>0.93853560285739901</v>
      </c>
      <c r="S949">
        <v>0.87163913060002096</v>
      </c>
      <c r="T949">
        <v>0.95300133542667897</v>
      </c>
      <c r="U949">
        <v>0.89224452550130795</v>
      </c>
      <c r="V949">
        <v>0.834631159218575</v>
      </c>
      <c r="W949">
        <v>0.91937484202028197</v>
      </c>
      <c r="X949">
        <v>0.88064261852261105</v>
      </c>
      <c r="Y949">
        <v>0.88379270415028</v>
      </c>
      <c r="Z949">
        <v>0.11011011011010997</v>
      </c>
    </row>
    <row r="950" spans="1:26" x14ac:dyDescent="0.25">
      <c r="A950">
        <v>946</v>
      </c>
      <c r="B950">
        <v>0.89501964077395302</v>
      </c>
      <c r="C950">
        <v>0.87711818526041396</v>
      </c>
      <c r="D950">
        <v>0.91339460420951502</v>
      </c>
      <c r="E950">
        <v>0.93208678961427605</v>
      </c>
      <c r="F950">
        <v>0.92024154116510604</v>
      </c>
      <c r="G950">
        <v>0.85742804132241301</v>
      </c>
      <c r="H950">
        <v>0.94055974091596795</v>
      </c>
      <c r="I950">
        <v>0.88429306476509795</v>
      </c>
      <c r="J950">
        <v>0.83136321602955499</v>
      </c>
      <c r="K950">
        <v>0.875076798706376</v>
      </c>
      <c r="L950">
        <v>0.84150308709367405</v>
      </c>
      <c r="M950">
        <v>0.88283974505756402</v>
      </c>
      <c r="N950">
        <v>0.88056921369649499</v>
      </c>
      <c r="O950">
        <v>0.85178667470791303</v>
      </c>
      <c r="P950">
        <v>0.94889700333508198</v>
      </c>
      <c r="Q950">
        <v>0.84370222183324395</v>
      </c>
      <c r="R950">
        <v>0.93916371614354999</v>
      </c>
      <c r="S950">
        <v>0.87201921307978703</v>
      </c>
      <c r="T950">
        <v>0.95354266317882197</v>
      </c>
      <c r="U950">
        <v>0.89401618275052397</v>
      </c>
      <c r="V950">
        <v>0.83544290217273398</v>
      </c>
      <c r="W950">
        <v>0.923069349942926</v>
      </c>
      <c r="X950">
        <v>0.88086306848951801</v>
      </c>
      <c r="Y950">
        <v>0.88454604636752499</v>
      </c>
      <c r="Z950">
        <v>0.10810810810810798</v>
      </c>
    </row>
    <row r="951" spans="1:26" x14ac:dyDescent="0.25">
      <c r="A951">
        <v>947</v>
      </c>
      <c r="B951">
        <v>0.89540112352980405</v>
      </c>
      <c r="C951">
        <v>0.87817739334237099</v>
      </c>
      <c r="D951">
        <v>0.91346747006087603</v>
      </c>
      <c r="E951">
        <v>0.93288525387139498</v>
      </c>
      <c r="F951">
        <v>0.92062534378299299</v>
      </c>
      <c r="G951">
        <v>0.85788697729087704</v>
      </c>
      <c r="H951">
        <v>0.94180873030839996</v>
      </c>
      <c r="I951">
        <v>0.88491841506593405</v>
      </c>
      <c r="J951">
        <v>0.83202115225553497</v>
      </c>
      <c r="K951">
        <v>0.87658795079985397</v>
      </c>
      <c r="L951">
        <v>0.84242430527770096</v>
      </c>
      <c r="M951">
        <v>0.88342061190729004</v>
      </c>
      <c r="N951">
        <v>0.881711657752419</v>
      </c>
      <c r="O951">
        <v>0.85316444086074905</v>
      </c>
      <c r="P951">
        <v>0.94964927886004802</v>
      </c>
      <c r="Q951">
        <v>0.84692061749362102</v>
      </c>
      <c r="R951">
        <v>0.93936124947357902</v>
      </c>
      <c r="S951">
        <v>0.87205488941387899</v>
      </c>
      <c r="T951">
        <v>0.95516687111889897</v>
      </c>
      <c r="U951">
        <v>0.89526552663421399</v>
      </c>
      <c r="V951">
        <v>0.83601153977988796</v>
      </c>
      <c r="W951">
        <v>0.92320535809311699</v>
      </c>
      <c r="X951">
        <v>0.88209789047168696</v>
      </c>
      <c r="Y951">
        <v>0.88495161422810298</v>
      </c>
      <c r="Z951">
        <v>0.10610610610610598</v>
      </c>
    </row>
    <row r="952" spans="1:26" x14ac:dyDescent="0.25">
      <c r="A952">
        <v>948</v>
      </c>
      <c r="B952">
        <v>0.89638133596449399</v>
      </c>
      <c r="C952">
        <v>0.87872443176651704</v>
      </c>
      <c r="D952">
        <v>0.91455585050953503</v>
      </c>
      <c r="E952">
        <v>0.93352353630473095</v>
      </c>
      <c r="F952">
        <v>0.92109649714170305</v>
      </c>
      <c r="G952">
        <v>0.85972092285746404</v>
      </c>
      <c r="H952">
        <v>0.94331193552755599</v>
      </c>
      <c r="I952">
        <v>0.88580522037128695</v>
      </c>
      <c r="J952">
        <v>0.83471107311705905</v>
      </c>
      <c r="K952">
        <v>0.87862561981351195</v>
      </c>
      <c r="L952">
        <v>0.84271967774286904</v>
      </c>
      <c r="M952">
        <v>0.88395642413145803</v>
      </c>
      <c r="N952">
        <v>0.88395869599936305</v>
      </c>
      <c r="O952">
        <v>0.855049237063498</v>
      </c>
      <c r="P952">
        <v>0.94966717337067497</v>
      </c>
      <c r="Q952">
        <v>0.84773663718098202</v>
      </c>
      <c r="R952">
        <v>0.94041033815438502</v>
      </c>
      <c r="S952">
        <v>0.87205488941387899</v>
      </c>
      <c r="T952">
        <v>0.95551400130751396</v>
      </c>
      <c r="U952">
        <v>0.89580821736090399</v>
      </c>
      <c r="V952">
        <v>0.83630433019828998</v>
      </c>
      <c r="W952">
        <v>0.92672531154895998</v>
      </c>
      <c r="X952">
        <v>0.88241084145817394</v>
      </c>
      <c r="Y952">
        <v>0.88548469645331096</v>
      </c>
      <c r="Z952">
        <v>0.10410410410410398</v>
      </c>
    </row>
    <row r="953" spans="1:26" x14ac:dyDescent="0.25">
      <c r="A953">
        <v>949</v>
      </c>
      <c r="B953">
        <v>0.89754694353592601</v>
      </c>
      <c r="C953">
        <v>0.88130781566241301</v>
      </c>
      <c r="D953">
        <v>0.91455585050953503</v>
      </c>
      <c r="E953">
        <v>0.934344196830592</v>
      </c>
      <c r="F953">
        <v>0.92179071654222899</v>
      </c>
      <c r="G953">
        <v>0.86065290825418905</v>
      </c>
      <c r="H953">
        <v>0.94354542255864005</v>
      </c>
      <c r="I953">
        <v>0.88668515703936901</v>
      </c>
      <c r="J953">
        <v>0.83496273764883999</v>
      </c>
      <c r="K953">
        <v>0.88080729138951896</v>
      </c>
      <c r="L953">
        <v>0.84413826356029698</v>
      </c>
      <c r="M953">
        <v>0.88489247343242705</v>
      </c>
      <c r="N953">
        <v>0.88537248738157004</v>
      </c>
      <c r="O953">
        <v>0.85594572320917195</v>
      </c>
      <c r="P953">
        <v>0.950619120507043</v>
      </c>
      <c r="Q953">
        <v>0.84782882647262903</v>
      </c>
      <c r="R953">
        <v>0.94166864436361697</v>
      </c>
      <c r="S953">
        <v>0.87260979520653104</v>
      </c>
      <c r="T953">
        <v>0.95565602147556405</v>
      </c>
      <c r="U953">
        <v>0.89608767196931705</v>
      </c>
      <c r="V953">
        <v>0.83631373032227596</v>
      </c>
      <c r="W953">
        <v>0.92766628191419798</v>
      </c>
      <c r="X953">
        <v>0.88365319934267805</v>
      </c>
      <c r="Y953">
        <v>0.88558187468185201</v>
      </c>
      <c r="Z953">
        <v>0.10210210210210198</v>
      </c>
    </row>
    <row r="954" spans="1:26" x14ac:dyDescent="0.25">
      <c r="A954">
        <v>950</v>
      </c>
      <c r="B954">
        <v>0.89848233147045797</v>
      </c>
      <c r="C954">
        <v>0.88189214489963197</v>
      </c>
      <c r="D954">
        <v>0.91462575655364398</v>
      </c>
      <c r="E954">
        <v>0.935324896321581</v>
      </c>
      <c r="F954">
        <v>0.92205297183139101</v>
      </c>
      <c r="G954">
        <v>0.86103543954617701</v>
      </c>
      <c r="H954">
        <v>0.94376557832389096</v>
      </c>
      <c r="I954">
        <v>0.88668515703936901</v>
      </c>
      <c r="J954">
        <v>0.83539664710985395</v>
      </c>
      <c r="K954">
        <v>0.88176944965570303</v>
      </c>
      <c r="L954">
        <v>0.84413838602727997</v>
      </c>
      <c r="M954">
        <v>0.88612635304885601</v>
      </c>
      <c r="N954">
        <v>0.88652606897125696</v>
      </c>
      <c r="O954">
        <v>0.85671872040456098</v>
      </c>
      <c r="P954">
        <v>0.951341670065875</v>
      </c>
      <c r="Q954">
        <v>0.84810305597682201</v>
      </c>
      <c r="R954">
        <v>0.94363317288523996</v>
      </c>
      <c r="S954">
        <v>0.87286657295584302</v>
      </c>
      <c r="T954">
        <v>0.95868699009596703</v>
      </c>
      <c r="U954">
        <v>0.89712412034746003</v>
      </c>
      <c r="V954">
        <v>0.83861944314522296</v>
      </c>
      <c r="W954">
        <v>0.92825782633712595</v>
      </c>
      <c r="X954">
        <v>0.884592285136099</v>
      </c>
      <c r="Y954">
        <v>0.88769014148945302</v>
      </c>
      <c r="Z954">
        <v>0.10010010010009998</v>
      </c>
    </row>
    <row r="955" spans="1:26" x14ac:dyDescent="0.25">
      <c r="A955">
        <v>951</v>
      </c>
      <c r="B955">
        <v>0.89905084433268501</v>
      </c>
      <c r="C955">
        <v>0.88213549772159106</v>
      </c>
      <c r="D955">
        <v>0.91762750938274895</v>
      </c>
      <c r="E955">
        <v>0.93564015554870905</v>
      </c>
      <c r="F955">
        <v>0.92214197871433201</v>
      </c>
      <c r="G955">
        <v>0.86127909889157195</v>
      </c>
      <c r="H955">
        <v>0.943965801925294</v>
      </c>
      <c r="I955">
        <v>0.88828974692531903</v>
      </c>
      <c r="J955">
        <v>0.83640239023129803</v>
      </c>
      <c r="K955">
        <v>0.88176944965570303</v>
      </c>
      <c r="L955">
        <v>0.84429813502276996</v>
      </c>
      <c r="M955">
        <v>0.88676980042901299</v>
      </c>
      <c r="N955">
        <v>0.89128400439821798</v>
      </c>
      <c r="O955">
        <v>0.85913870562166195</v>
      </c>
      <c r="P955">
        <v>0.95252377378022302</v>
      </c>
      <c r="Q955">
        <v>0.848460472483335</v>
      </c>
      <c r="R955">
        <v>0.94449823295301705</v>
      </c>
      <c r="S955">
        <v>0.87298859786313099</v>
      </c>
      <c r="T955">
        <v>0.95877322688146804</v>
      </c>
      <c r="U955">
        <v>0.89749009242610001</v>
      </c>
      <c r="V955">
        <v>0.838630419918029</v>
      </c>
      <c r="W955">
        <v>0.92897275470499296</v>
      </c>
      <c r="X955">
        <v>0.884592285136099</v>
      </c>
      <c r="Y955">
        <v>0.88825037140345997</v>
      </c>
      <c r="Z955">
        <v>9.8098098098097983E-2</v>
      </c>
    </row>
    <row r="956" spans="1:26" x14ac:dyDescent="0.25">
      <c r="A956">
        <v>952</v>
      </c>
      <c r="B956">
        <v>0.90048809748856495</v>
      </c>
      <c r="C956">
        <v>0.88334457452925497</v>
      </c>
      <c r="D956">
        <v>0.91856264689050504</v>
      </c>
      <c r="E956">
        <v>0.935802076781731</v>
      </c>
      <c r="F956">
        <v>0.922366369828585</v>
      </c>
      <c r="G956">
        <v>0.86180154498872896</v>
      </c>
      <c r="H956">
        <v>0.94625443070048698</v>
      </c>
      <c r="I956">
        <v>0.88935284831049499</v>
      </c>
      <c r="J956">
        <v>0.83757168312722097</v>
      </c>
      <c r="K956">
        <v>0.883427361220533</v>
      </c>
      <c r="L956">
        <v>0.84470325118172096</v>
      </c>
      <c r="M956">
        <v>0.888980716026745</v>
      </c>
      <c r="N956">
        <v>0.89146008938847998</v>
      </c>
      <c r="O956">
        <v>0.86024367971223803</v>
      </c>
      <c r="P956">
        <v>0.95287231822709395</v>
      </c>
      <c r="Q956">
        <v>0.84864831478403902</v>
      </c>
      <c r="R956">
        <v>0.945640508118467</v>
      </c>
      <c r="S956">
        <v>0.873901338791925</v>
      </c>
      <c r="T956">
        <v>0.96091834067193704</v>
      </c>
      <c r="U956">
        <v>0.899143091558255</v>
      </c>
      <c r="V956">
        <v>0.83863883625770697</v>
      </c>
      <c r="W956">
        <v>0.93037974376450605</v>
      </c>
      <c r="X956">
        <v>0.88553177304109798</v>
      </c>
      <c r="Y956">
        <v>0.88935809616820105</v>
      </c>
      <c r="Z956">
        <v>9.6096096096095984E-2</v>
      </c>
    </row>
    <row r="957" spans="1:26" x14ac:dyDescent="0.25">
      <c r="A957">
        <v>953</v>
      </c>
      <c r="B957">
        <v>0.90065360487180002</v>
      </c>
      <c r="C957">
        <v>0.88396609930375403</v>
      </c>
      <c r="D957">
        <v>0.91889543704368903</v>
      </c>
      <c r="E957">
        <v>0.93801167536559205</v>
      </c>
      <c r="F957">
        <v>0.92493026926442701</v>
      </c>
      <c r="G957">
        <v>0.86272102278847096</v>
      </c>
      <c r="H957">
        <v>0.94820871449493904</v>
      </c>
      <c r="I957">
        <v>0.88993205846166401</v>
      </c>
      <c r="J957">
        <v>0.83900761437066496</v>
      </c>
      <c r="K957">
        <v>0.88369273158783601</v>
      </c>
      <c r="L957">
        <v>0.84633176967824697</v>
      </c>
      <c r="M957">
        <v>0.88933991442646698</v>
      </c>
      <c r="N957">
        <v>0.89623531449195704</v>
      </c>
      <c r="O957">
        <v>0.86041215550109196</v>
      </c>
      <c r="P957">
        <v>0.953338827370249</v>
      </c>
      <c r="Q957">
        <v>0.84983267044970201</v>
      </c>
      <c r="R957">
        <v>0.94574395281395396</v>
      </c>
      <c r="S957">
        <v>0.87543005532465001</v>
      </c>
      <c r="T957">
        <v>0.96180884410485001</v>
      </c>
      <c r="U957">
        <v>0.899607332870627</v>
      </c>
      <c r="V957">
        <v>0.83974245145159498</v>
      </c>
      <c r="W957">
        <v>0.93059080292501695</v>
      </c>
      <c r="X957">
        <v>0.88630222416083004</v>
      </c>
      <c r="Y957">
        <v>0.88935809616820105</v>
      </c>
      <c r="Z957">
        <v>9.4094094094093986E-2</v>
      </c>
    </row>
    <row r="958" spans="1:26" x14ac:dyDescent="0.25">
      <c r="A958">
        <v>954</v>
      </c>
      <c r="B958">
        <v>0.90230674898409202</v>
      </c>
      <c r="C958">
        <v>0.88415593784732005</v>
      </c>
      <c r="D958">
        <v>0.91939727487983702</v>
      </c>
      <c r="E958">
        <v>0.93839444040896403</v>
      </c>
      <c r="F958">
        <v>0.92562260607942504</v>
      </c>
      <c r="G958">
        <v>0.86303448349677103</v>
      </c>
      <c r="H958">
        <v>0.948373325674297</v>
      </c>
      <c r="I958">
        <v>0.89085274049022201</v>
      </c>
      <c r="J958">
        <v>0.83900761437066496</v>
      </c>
      <c r="K958">
        <v>0.88385977249094205</v>
      </c>
      <c r="L958">
        <v>0.84696813444338404</v>
      </c>
      <c r="M958">
        <v>0.88985426598201001</v>
      </c>
      <c r="N958">
        <v>0.89635629956485097</v>
      </c>
      <c r="O958">
        <v>0.86110783160028004</v>
      </c>
      <c r="P958">
        <v>0.95405766601312703</v>
      </c>
      <c r="Q958">
        <v>0.84991308136784904</v>
      </c>
      <c r="R958">
        <v>0.94583778240778005</v>
      </c>
      <c r="S958">
        <v>0.87551041217383796</v>
      </c>
      <c r="T958">
        <v>0.96397755466179902</v>
      </c>
      <c r="U958">
        <v>0.90035045124195401</v>
      </c>
      <c r="V958">
        <v>0.84089061210101101</v>
      </c>
      <c r="W958">
        <v>0.93059080292501695</v>
      </c>
      <c r="X958">
        <v>0.88931785359595805</v>
      </c>
      <c r="Y958">
        <v>0.88967855869291801</v>
      </c>
      <c r="Z958">
        <v>9.2092092092091987E-2</v>
      </c>
    </row>
    <row r="959" spans="1:26" x14ac:dyDescent="0.25">
      <c r="A959">
        <v>955</v>
      </c>
      <c r="B959">
        <v>0.90259044703479496</v>
      </c>
      <c r="C959">
        <v>0.88447539899582195</v>
      </c>
      <c r="D959">
        <v>0.92041866620482204</v>
      </c>
      <c r="E959">
        <v>0.93849840708654197</v>
      </c>
      <c r="F959">
        <v>0.92577002281716803</v>
      </c>
      <c r="G959">
        <v>0.86313311858406205</v>
      </c>
      <c r="H959">
        <v>0.95040087490275704</v>
      </c>
      <c r="I959">
        <v>0.89088050884971903</v>
      </c>
      <c r="J959">
        <v>0.83949175946488497</v>
      </c>
      <c r="K959">
        <v>0.88452323640516295</v>
      </c>
      <c r="L959">
        <v>0.84747756050478396</v>
      </c>
      <c r="M959">
        <v>0.89050168787216799</v>
      </c>
      <c r="N959">
        <v>0.89736409447981202</v>
      </c>
      <c r="O959">
        <v>0.86344129101015998</v>
      </c>
      <c r="P959">
        <v>0.95412754600576599</v>
      </c>
      <c r="Q959">
        <v>0.85002240817652597</v>
      </c>
      <c r="R959">
        <v>0.94583778240778005</v>
      </c>
      <c r="S959">
        <v>0.87597059571111802</v>
      </c>
      <c r="T959">
        <v>0.96398963290398598</v>
      </c>
      <c r="U959">
        <v>0.90036377493651298</v>
      </c>
      <c r="V959">
        <v>0.84131073891444996</v>
      </c>
      <c r="W959">
        <v>0.93097575848333403</v>
      </c>
      <c r="X959">
        <v>0.89056023881740598</v>
      </c>
      <c r="Y959">
        <v>0.89018776313595704</v>
      </c>
      <c r="Z959">
        <v>9.0090090090089989E-2</v>
      </c>
    </row>
    <row r="960" spans="1:26" x14ac:dyDescent="0.25">
      <c r="A960">
        <v>956</v>
      </c>
      <c r="B960">
        <v>0.90261715764027195</v>
      </c>
      <c r="C960">
        <v>0.88765164155339005</v>
      </c>
      <c r="D960">
        <v>0.92045927497915903</v>
      </c>
      <c r="E960">
        <v>0.93890482290117105</v>
      </c>
      <c r="F960">
        <v>0.925839884200507</v>
      </c>
      <c r="G960">
        <v>0.86318799856156903</v>
      </c>
      <c r="H960">
        <v>0.95053706640163604</v>
      </c>
      <c r="I960">
        <v>0.89089372444971904</v>
      </c>
      <c r="J960">
        <v>0.83949175946488497</v>
      </c>
      <c r="K960">
        <v>0.884711562398519</v>
      </c>
      <c r="L960">
        <v>0.84872453799665704</v>
      </c>
      <c r="M960">
        <v>0.89188162378317404</v>
      </c>
      <c r="N960">
        <v>0.89910302321901003</v>
      </c>
      <c r="O960">
        <v>0.86380306238164395</v>
      </c>
      <c r="P960">
        <v>0.95415683901723602</v>
      </c>
      <c r="Q960">
        <v>0.85017225538970298</v>
      </c>
      <c r="R960">
        <v>0.94668386442702501</v>
      </c>
      <c r="S960">
        <v>0.87623712151531996</v>
      </c>
      <c r="T960">
        <v>0.96520710981652902</v>
      </c>
      <c r="U960">
        <v>0.90171680152296796</v>
      </c>
      <c r="V960">
        <v>0.84163701521530099</v>
      </c>
      <c r="W960">
        <v>0.93145532061219605</v>
      </c>
      <c r="X960">
        <v>0.89247838371356303</v>
      </c>
      <c r="Y960">
        <v>0.89102009996793197</v>
      </c>
      <c r="Z960">
        <v>8.808808808808799E-2</v>
      </c>
    </row>
    <row r="961" spans="1:26" x14ac:dyDescent="0.25">
      <c r="A961">
        <v>957</v>
      </c>
      <c r="B961">
        <v>0.90261715764027195</v>
      </c>
      <c r="C961">
        <v>0.88825703462902195</v>
      </c>
      <c r="D961">
        <v>0.92064806880902095</v>
      </c>
      <c r="E961">
        <v>0.94079459797881704</v>
      </c>
      <c r="F961">
        <v>0.92823401845076203</v>
      </c>
      <c r="G961">
        <v>0.86505769207433503</v>
      </c>
      <c r="H961">
        <v>0.95088722357533495</v>
      </c>
      <c r="I961">
        <v>0.89089372444971904</v>
      </c>
      <c r="J961">
        <v>0.84186630751156799</v>
      </c>
      <c r="K961">
        <v>0.884711562398519</v>
      </c>
      <c r="L961">
        <v>0.84875770202830703</v>
      </c>
      <c r="M961">
        <v>0.89292794981652002</v>
      </c>
      <c r="N961">
        <v>0.89976336480107899</v>
      </c>
      <c r="O961">
        <v>0.86419444769557696</v>
      </c>
      <c r="P961">
        <v>0.95418109867325596</v>
      </c>
      <c r="Q961">
        <v>0.85061297606866404</v>
      </c>
      <c r="R961">
        <v>0.94723466413253699</v>
      </c>
      <c r="S961">
        <v>0.87702603173488003</v>
      </c>
      <c r="T961">
        <v>0.96575529429201301</v>
      </c>
      <c r="U961">
        <v>0.90208048426569498</v>
      </c>
      <c r="V961">
        <v>0.842364232718533</v>
      </c>
      <c r="W961">
        <v>0.93148407795076504</v>
      </c>
      <c r="X961">
        <v>0.89265636286779704</v>
      </c>
      <c r="Y961">
        <v>0.89102009996793197</v>
      </c>
      <c r="Z961">
        <v>8.6086086086085992E-2</v>
      </c>
    </row>
    <row r="962" spans="1:26" x14ac:dyDescent="0.25">
      <c r="A962">
        <v>958</v>
      </c>
      <c r="B962">
        <v>0.90444065725909595</v>
      </c>
      <c r="C962">
        <v>0.89092609640798404</v>
      </c>
      <c r="D962">
        <v>0.92099423192001695</v>
      </c>
      <c r="E962">
        <v>0.94095380430114495</v>
      </c>
      <c r="F962">
        <v>0.92917785628067795</v>
      </c>
      <c r="G962">
        <v>0.86629464108356402</v>
      </c>
      <c r="H962">
        <v>0.95133755480542204</v>
      </c>
      <c r="I962">
        <v>0.893699875349942</v>
      </c>
      <c r="J962">
        <v>0.84244557889250304</v>
      </c>
      <c r="K962">
        <v>0.88500182610873601</v>
      </c>
      <c r="L962">
        <v>0.850474748919957</v>
      </c>
      <c r="M962">
        <v>0.89496330868486296</v>
      </c>
      <c r="N962">
        <v>0.89981207861763901</v>
      </c>
      <c r="O962">
        <v>0.86421750072229797</v>
      </c>
      <c r="P962">
        <v>0.95418109867325596</v>
      </c>
      <c r="Q962">
        <v>0.852218475695252</v>
      </c>
      <c r="R962">
        <v>0.94735616108238097</v>
      </c>
      <c r="S962">
        <v>0.877240088651004</v>
      </c>
      <c r="T962">
        <v>0.96696784720876505</v>
      </c>
      <c r="U962">
        <v>0.90263144052951705</v>
      </c>
      <c r="V962">
        <v>0.84529711234113003</v>
      </c>
      <c r="W962">
        <v>0.934608621913946</v>
      </c>
      <c r="X962">
        <v>0.89272705290549104</v>
      </c>
      <c r="Y962">
        <v>0.89155809689389798</v>
      </c>
      <c r="Z962">
        <v>8.4084084084083993E-2</v>
      </c>
    </row>
    <row r="963" spans="1:26" x14ac:dyDescent="0.25">
      <c r="A963">
        <v>959</v>
      </c>
      <c r="B963">
        <v>0.90473670567290798</v>
      </c>
      <c r="C963">
        <v>0.89189249896402301</v>
      </c>
      <c r="D963">
        <v>0.92163654301332198</v>
      </c>
      <c r="E963">
        <v>0.94138343595157303</v>
      </c>
      <c r="F963">
        <v>0.93088663390098803</v>
      </c>
      <c r="G963">
        <v>0.86636101042191405</v>
      </c>
      <c r="H963">
        <v>0.95219954076237701</v>
      </c>
      <c r="I963">
        <v>0.895330769074141</v>
      </c>
      <c r="J963">
        <v>0.84423564635406401</v>
      </c>
      <c r="K963">
        <v>0.88571667781235197</v>
      </c>
      <c r="L963">
        <v>0.850491471640337</v>
      </c>
      <c r="M963">
        <v>0.89509180071678696</v>
      </c>
      <c r="N963">
        <v>0.90060756721978197</v>
      </c>
      <c r="O963">
        <v>0.86479760290477203</v>
      </c>
      <c r="P963">
        <v>0.95418109867325596</v>
      </c>
      <c r="Q963">
        <v>0.85733657438841404</v>
      </c>
      <c r="R963">
        <v>0.94909843670822103</v>
      </c>
      <c r="S963">
        <v>0.87803414245219302</v>
      </c>
      <c r="T963">
        <v>0.96720962549066003</v>
      </c>
      <c r="U963">
        <v>0.90387520426924595</v>
      </c>
      <c r="V963">
        <v>0.84553496415517004</v>
      </c>
      <c r="W963">
        <v>0.93465703792446897</v>
      </c>
      <c r="X963">
        <v>0.89275468272355296</v>
      </c>
      <c r="Y963">
        <v>0.89198373033440304</v>
      </c>
      <c r="Z963">
        <v>8.2082082082081995E-2</v>
      </c>
    </row>
    <row r="964" spans="1:26" x14ac:dyDescent="0.25">
      <c r="A964">
        <v>960</v>
      </c>
      <c r="B964">
        <v>0.90529021010460997</v>
      </c>
      <c r="C964">
        <v>0.89219959712670505</v>
      </c>
      <c r="D964">
        <v>0.92163695612164798</v>
      </c>
      <c r="E964">
        <v>0.94247385145858698</v>
      </c>
      <c r="F964">
        <v>0.930998109442989</v>
      </c>
      <c r="G964">
        <v>0.87287355228186503</v>
      </c>
      <c r="H964">
        <v>0.95498360654308401</v>
      </c>
      <c r="I964">
        <v>0.90075913155939202</v>
      </c>
      <c r="J964">
        <v>0.84459545959549298</v>
      </c>
      <c r="K964">
        <v>0.88637604722000696</v>
      </c>
      <c r="L964">
        <v>0.85106884131401805</v>
      </c>
      <c r="M964">
        <v>0.89543826021383599</v>
      </c>
      <c r="N964">
        <v>0.90093005747830401</v>
      </c>
      <c r="O964">
        <v>0.86543325602102406</v>
      </c>
      <c r="P964">
        <v>0.95418109867325596</v>
      </c>
      <c r="Q964">
        <v>0.85854626134968104</v>
      </c>
      <c r="R964">
        <v>0.94969698052062801</v>
      </c>
      <c r="S964">
        <v>0.87861620561151399</v>
      </c>
      <c r="T964">
        <v>0.96727111870845806</v>
      </c>
      <c r="U964">
        <v>0.90476564574796403</v>
      </c>
      <c r="V964">
        <v>0.84699743229520397</v>
      </c>
      <c r="W964">
        <v>0.93508742299318803</v>
      </c>
      <c r="X964">
        <v>0.89401160578857197</v>
      </c>
      <c r="Y964">
        <v>0.892396430981932</v>
      </c>
      <c r="Z964">
        <v>8.0080080080079996E-2</v>
      </c>
    </row>
    <row r="965" spans="1:26" x14ac:dyDescent="0.25">
      <c r="A965">
        <v>961</v>
      </c>
      <c r="B965">
        <v>0.90582104796542495</v>
      </c>
      <c r="C965">
        <v>0.89331424502393897</v>
      </c>
      <c r="D965">
        <v>0.92172203035697398</v>
      </c>
      <c r="E965">
        <v>0.94362134500111905</v>
      </c>
      <c r="F965">
        <v>0.93252000299072801</v>
      </c>
      <c r="G965">
        <v>0.873569209416593</v>
      </c>
      <c r="H965">
        <v>0.95506308765530701</v>
      </c>
      <c r="I965">
        <v>0.90137141282351696</v>
      </c>
      <c r="J965">
        <v>0.84469178621928498</v>
      </c>
      <c r="K965">
        <v>0.88699693949470404</v>
      </c>
      <c r="L965">
        <v>0.85152480976299405</v>
      </c>
      <c r="M965">
        <v>0.89624969623858797</v>
      </c>
      <c r="N965">
        <v>0.901390647479555</v>
      </c>
      <c r="O965">
        <v>0.86615282998113896</v>
      </c>
      <c r="P965">
        <v>0.95562510379390797</v>
      </c>
      <c r="Q965">
        <v>0.85894195136485796</v>
      </c>
      <c r="R965">
        <v>0.95066291760298505</v>
      </c>
      <c r="S965">
        <v>0.88116489758363603</v>
      </c>
      <c r="T965">
        <v>0.96740276554021598</v>
      </c>
      <c r="U965">
        <v>0.90478440772971702</v>
      </c>
      <c r="V965">
        <v>0.84725122712298495</v>
      </c>
      <c r="W965">
        <v>0.93723360288897495</v>
      </c>
      <c r="X965">
        <v>0.89532055132422095</v>
      </c>
      <c r="Y965">
        <v>0.89329847129787998</v>
      </c>
      <c r="Z965">
        <v>7.8078078078077998E-2</v>
      </c>
    </row>
    <row r="966" spans="1:26" x14ac:dyDescent="0.25">
      <c r="A966">
        <v>962</v>
      </c>
      <c r="B966">
        <v>0.90607168140536098</v>
      </c>
      <c r="C966">
        <v>0.89399031607759605</v>
      </c>
      <c r="D966">
        <v>0.92298832196263403</v>
      </c>
      <c r="E966">
        <v>0.94510834622272699</v>
      </c>
      <c r="F966">
        <v>0.93476884294890805</v>
      </c>
      <c r="G966">
        <v>0.873569209416593</v>
      </c>
      <c r="H966">
        <v>0.95541258058214995</v>
      </c>
      <c r="I966">
        <v>0.90358804169016405</v>
      </c>
      <c r="J966">
        <v>0.84511095201395903</v>
      </c>
      <c r="K966">
        <v>0.88815460651876199</v>
      </c>
      <c r="L966">
        <v>0.85187931923301696</v>
      </c>
      <c r="M966">
        <v>0.90014604277174204</v>
      </c>
      <c r="N966">
        <v>0.90235852155707197</v>
      </c>
      <c r="O966">
        <v>0.86679169132395595</v>
      </c>
      <c r="P966">
        <v>0.95632518676547096</v>
      </c>
      <c r="Q966">
        <v>0.85899505507893004</v>
      </c>
      <c r="R966">
        <v>0.95110113192326295</v>
      </c>
      <c r="S966">
        <v>0.88204013371672896</v>
      </c>
      <c r="T966">
        <v>0.96741964371417699</v>
      </c>
      <c r="U966">
        <v>0.90480148768467195</v>
      </c>
      <c r="V966">
        <v>0.84991836255703701</v>
      </c>
      <c r="W966">
        <v>0.93738179221562901</v>
      </c>
      <c r="X966">
        <v>0.89535062359348705</v>
      </c>
      <c r="Y966">
        <v>0.89439983269148604</v>
      </c>
      <c r="Z966">
        <v>7.6076076076075999E-2</v>
      </c>
    </row>
    <row r="967" spans="1:26" x14ac:dyDescent="0.25">
      <c r="A967">
        <v>963</v>
      </c>
      <c r="B967">
        <v>0.90894031728726099</v>
      </c>
      <c r="C967">
        <v>0.89699161634607505</v>
      </c>
      <c r="D967">
        <v>0.92309252303538103</v>
      </c>
      <c r="E967">
        <v>0.94778779279237602</v>
      </c>
      <c r="F967">
        <v>0.93503565881029105</v>
      </c>
      <c r="G967">
        <v>0.87371119997135305</v>
      </c>
      <c r="H967">
        <v>0.95651775948578499</v>
      </c>
      <c r="I967">
        <v>0.90385622169058599</v>
      </c>
      <c r="J967">
        <v>0.84545104717471398</v>
      </c>
      <c r="K967">
        <v>0.88869593572085104</v>
      </c>
      <c r="L967">
        <v>0.852052974177547</v>
      </c>
      <c r="M967">
        <v>0.90061907084994897</v>
      </c>
      <c r="N967">
        <v>0.90336367507950199</v>
      </c>
      <c r="O967">
        <v>0.871172744642289</v>
      </c>
      <c r="P967">
        <v>0.956674444224762</v>
      </c>
      <c r="Q967">
        <v>0.85993364318000298</v>
      </c>
      <c r="R967">
        <v>0.95236763739240904</v>
      </c>
      <c r="S967">
        <v>0.88250305793781803</v>
      </c>
      <c r="T967">
        <v>0.96759101723852603</v>
      </c>
      <c r="U967">
        <v>0.90492914928110502</v>
      </c>
      <c r="V967">
        <v>0.85107423048811504</v>
      </c>
      <c r="W967">
        <v>0.93738179221562901</v>
      </c>
      <c r="X967">
        <v>0.89568799680913302</v>
      </c>
      <c r="Y967">
        <v>0.89456517097854205</v>
      </c>
      <c r="Z967">
        <v>7.4074074074074001E-2</v>
      </c>
    </row>
    <row r="968" spans="1:26" x14ac:dyDescent="0.25">
      <c r="A968">
        <v>964</v>
      </c>
      <c r="B968">
        <v>0.91073866714909402</v>
      </c>
      <c r="C968">
        <v>0.89709052813156398</v>
      </c>
      <c r="D968">
        <v>0.92781515965459305</v>
      </c>
      <c r="E968">
        <v>0.95007580689137405</v>
      </c>
      <c r="F968">
        <v>0.93512508339004596</v>
      </c>
      <c r="G968">
        <v>0.881560786729638</v>
      </c>
      <c r="H968">
        <v>0.95666441675968605</v>
      </c>
      <c r="I968">
        <v>0.90483919290246495</v>
      </c>
      <c r="J968">
        <v>0.84582752308286302</v>
      </c>
      <c r="K968">
        <v>0.89003708502969703</v>
      </c>
      <c r="L968">
        <v>0.85348588449753504</v>
      </c>
      <c r="M968">
        <v>0.90069027132692303</v>
      </c>
      <c r="N968">
        <v>0.90358938490327301</v>
      </c>
      <c r="O968">
        <v>0.87135995151533796</v>
      </c>
      <c r="P968">
        <v>0.95676251227820597</v>
      </c>
      <c r="Q968">
        <v>0.86083551200773201</v>
      </c>
      <c r="R968">
        <v>0.95496185622849805</v>
      </c>
      <c r="S968">
        <v>0.88274934618442502</v>
      </c>
      <c r="T968">
        <v>0.96800288150646396</v>
      </c>
      <c r="U968">
        <v>0.90521409299394395</v>
      </c>
      <c r="V968">
        <v>0.85146985916556805</v>
      </c>
      <c r="W968">
        <v>0.93749876848117597</v>
      </c>
      <c r="X968">
        <v>0.89655762264066097</v>
      </c>
      <c r="Y968">
        <v>0.89468250094517998</v>
      </c>
      <c r="Z968">
        <v>7.2072072072072002E-2</v>
      </c>
    </row>
    <row r="969" spans="1:26" x14ac:dyDescent="0.25">
      <c r="A969">
        <v>965</v>
      </c>
      <c r="B969">
        <v>0.91097761581082703</v>
      </c>
      <c r="C969">
        <v>0.89845730934245405</v>
      </c>
      <c r="D969">
        <v>0.92824626353703499</v>
      </c>
      <c r="E969">
        <v>0.95112537430866695</v>
      </c>
      <c r="F969">
        <v>0.93775405638365905</v>
      </c>
      <c r="G969">
        <v>0.88262436250634102</v>
      </c>
      <c r="H969">
        <v>0.957258455598886</v>
      </c>
      <c r="I969">
        <v>0.90826071548785303</v>
      </c>
      <c r="J969">
        <v>0.84582752308286302</v>
      </c>
      <c r="K969">
        <v>0.89235086060549096</v>
      </c>
      <c r="L969">
        <v>0.85397836683246697</v>
      </c>
      <c r="M969">
        <v>0.90174606366360999</v>
      </c>
      <c r="N969">
        <v>0.90495836576940003</v>
      </c>
      <c r="O969">
        <v>0.87296014747795703</v>
      </c>
      <c r="P969">
        <v>0.95745021371368599</v>
      </c>
      <c r="Q969">
        <v>0.86162767153597797</v>
      </c>
      <c r="R969">
        <v>0.95504551527551995</v>
      </c>
      <c r="S969">
        <v>0.88567421436052696</v>
      </c>
      <c r="T969">
        <v>0.96926533681814797</v>
      </c>
      <c r="U969">
        <v>0.90747408039995903</v>
      </c>
      <c r="V969">
        <v>0.85155347778425705</v>
      </c>
      <c r="W969">
        <v>0.94346344138392801</v>
      </c>
      <c r="X969">
        <v>0.90114740163941598</v>
      </c>
      <c r="Y969">
        <v>0.89487834662886101</v>
      </c>
      <c r="Z969">
        <v>7.0070070070070004E-2</v>
      </c>
    </row>
    <row r="970" spans="1:26" x14ac:dyDescent="0.25">
      <c r="A970">
        <v>966</v>
      </c>
      <c r="B970">
        <v>0.91131500364785401</v>
      </c>
      <c r="C970">
        <v>0.90085983647261203</v>
      </c>
      <c r="D970">
        <v>0.931507000583358</v>
      </c>
      <c r="E970">
        <v>0.95227567132158297</v>
      </c>
      <c r="F970">
        <v>0.93804586997010198</v>
      </c>
      <c r="G970">
        <v>0.88405843968114695</v>
      </c>
      <c r="H970">
        <v>0.95764362412177995</v>
      </c>
      <c r="I970">
        <v>0.91091653441651899</v>
      </c>
      <c r="J970">
        <v>0.84594287966607296</v>
      </c>
      <c r="K970">
        <v>0.89471944920237401</v>
      </c>
      <c r="L970">
        <v>0.85713847183894298</v>
      </c>
      <c r="M970">
        <v>0.90284707875223502</v>
      </c>
      <c r="N970">
        <v>0.90546874055881099</v>
      </c>
      <c r="O970">
        <v>0.87296014747795703</v>
      </c>
      <c r="P970">
        <v>0.95801323912009195</v>
      </c>
      <c r="Q970">
        <v>0.86283780953964195</v>
      </c>
      <c r="R970">
        <v>0.95766377150526305</v>
      </c>
      <c r="S970">
        <v>0.886704542237847</v>
      </c>
      <c r="T970">
        <v>0.97007342485957404</v>
      </c>
      <c r="U970">
        <v>0.908243246024666</v>
      </c>
      <c r="V970">
        <v>0.85263324950017805</v>
      </c>
      <c r="W970">
        <v>0.94606302722535496</v>
      </c>
      <c r="X970">
        <v>0.90223652968634904</v>
      </c>
      <c r="Y970">
        <v>0.89609026532288405</v>
      </c>
      <c r="Z970">
        <v>6.8068068068068005E-2</v>
      </c>
    </row>
    <row r="971" spans="1:26" x14ac:dyDescent="0.25">
      <c r="A971">
        <v>967</v>
      </c>
      <c r="B971">
        <v>0.91435642886664203</v>
      </c>
      <c r="C971">
        <v>0.90085983647261203</v>
      </c>
      <c r="D971">
        <v>0.93193551614208403</v>
      </c>
      <c r="E971">
        <v>0.95356275759512499</v>
      </c>
      <c r="F971">
        <v>0.93943176632070902</v>
      </c>
      <c r="G971">
        <v>0.885062776361764</v>
      </c>
      <c r="H971">
        <v>0.95913793107382095</v>
      </c>
      <c r="I971">
        <v>0.91501997329107299</v>
      </c>
      <c r="J971">
        <v>0.846665172631061</v>
      </c>
      <c r="K971">
        <v>0.89668894222914497</v>
      </c>
      <c r="L971">
        <v>0.85825135063949198</v>
      </c>
      <c r="M971">
        <v>0.9036065473564</v>
      </c>
      <c r="N971">
        <v>0.90563592324270303</v>
      </c>
      <c r="O971">
        <v>0.87299714729344602</v>
      </c>
      <c r="P971">
        <v>0.95853295624528001</v>
      </c>
      <c r="Q971">
        <v>0.86288141806123497</v>
      </c>
      <c r="R971">
        <v>0.95778898730885798</v>
      </c>
      <c r="S971">
        <v>0.88704196044776995</v>
      </c>
      <c r="T971">
        <v>0.970374580702558</v>
      </c>
      <c r="U971">
        <v>0.90851175356330804</v>
      </c>
      <c r="V971">
        <v>0.85267252667955695</v>
      </c>
      <c r="W971">
        <v>0.94652070585028403</v>
      </c>
      <c r="X971">
        <v>0.90292480021042099</v>
      </c>
      <c r="Y971">
        <v>0.89901415846034305</v>
      </c>
      <c r="Z971">
        <v>6.6066066066066007E-2</v>
      </c>
    </row>
    <row r="972" spans="1:26" x14ac:dyDescent="0.25">
      <c r="A972">
        <v>968</v>
      </c>
      <c r="B972">
        <v>0.91439025693071996</v>
      </c>
      <c r="C972">
        <v>0.90127315608621805</v>
      </c>
      <c r="D972">
        <v>0.93288338781468405</v>
      </c>
      <c r="E972">
        <v>0.95367140380900295</v>
      </c>
      <c r="F972">
        <v>0.93943176632070902</v>
      </c>
      <c r="G972">
        <v>0.88542440250505206</v>
      </c>
      <c r="H972">
        <v>0.96142024440139395</v>
      </c>
      <c r="I972">
        <v>0.915697510566715</v>
      </c>
      <c r="J972">
        <v>0.84732462590162405</v>
      </c>
      <c r="K972">
        <v>0.89981539634979002</v>
      </c>
      <c r="L972">
        <v>0.85959524179316305</v>
      </c>
      <c r="M972">
        <v>0.90367377230165702</v>
      </c>
      <c r="N972">
        <v>0.90563592324270303</v>
      </c>
      <c r="O972">
        <v>0.87420275584784601</v>
      </c>
      <c r="P972">
        <v>0.95937077259747605</v>
      </c>
      <c r="Q972">
        <v>0.86476597402605604</v>
      </c>
      <c r="R972">
        <v>0.95786415721899598</v>
      </c>
      <c r="S972">
        <v>0.89137351473221305</v>
      </c>
      <c r="T972">
        <v>0.971423634877147</v>
      </c>
      <c r="U972">
        <v>0.90912431673064498</v>
      </c>
      <c r="V972">
        <v>0.85374214264132098</v>
      </c>
      <c r="W972">
        <v>0.94657705161675798</v>
      </c>
      <c r="X972">
        <v>0.90358039988875205</v>
      </c>
      <c r="Y972">
        <v>0.89947750052193798</v>
      </c>
      <c r="Z972">
        <v>6.4064064064064008E-2</v>
      </c>
    </row>
    <row r="973" spans="1:26" x14ac:dyDescent="0.25">
      <c r="A973">
        <v>969</v>
      </c>
      <c r="B973">
        <v>0.91491506806709799</v>
      </c>
      <c r="C973">
        <v>0.90257304775125502</v>
      </c>
      <c r="D973">
        <v>0.93320102604468103</v>
      </c>
      <c r="E973">
        <v>0.95557679228208403</v>
      </c>
      <c r="F973">
        <v>0.93958746802756898</v>
      </c>
      <c r="G973">
        <v>0.88570476073679505</v>
      </c>
      <c r="H973">
        <v>0.96258433399575405</v>
      </c>
      <c r="I973">
        <v>0.91669296327088901</v>
      </c>
      <c r="J973">
        <v>0.84736667679202904</v>
      </c>
      <c r="K973">
        <v>0.90086646971655304</v>
      </c>
      <c r="L973">
        <v>0.86021602208306802</v>
      </c>
      <c r="M973">
        <v>0.90627288801306805</v>
      </c>
      <c r="N973">
        <v>0.90764736590807704</v>
      </c>
      <c r="O973">
        <v>0.87460159759908696</v>
      </c>
      <c r="P973">
        <v>0.95961300101823299</v>
      </c>
      <c r="Q973">
        <v>0.86640473579963895</v>
      </c>
      <c r="R973">
        <v>0.95799507099969206</v>
      </c>
      <c r="S973">
        <v>0.89249182059204402</v>
      </c>
      <c r="T973">
        <v>0.97204049412470295</v>
      </c>
      <c r="U973">
        <v>0.90973609611179596</v>
      </c>
      <c r="V973">
        <v>0.85490995766298306</v>
      </c>
      <c r="W973">
        <v>0.94842924226168701</v>
      </c>
      <c r="X973">
        <v>0.90400067852237997</v>
      </c>
      <c r="Y973">
        <v>0.90021659731729597</v>
      </c>
      <c r="Z973">
        <v>6.2062062062062009E-2</v>
      </c>
    </row>
    <row r="974" spans="1:26" x14ac:dyDescent="0.25">
      <c r="A974">
        <v>970</v>
      </c>
      <c r="B974">
        <v>0.91622389961412498</v>
      </c>
      <c r="C974">
        <v>0.90288323924911196</v>
      </c>
      <c r="D974">
        <v>0.93354672710325903</v>
      </c>
      <c r="E974">
        <v>0.95572017613332005</v>
      </c>
      <c r="F974">
        <v>0.93980968648420604</v>
      </c>
      <c r="G974">
        <v>0.88627497182389403</v>
      </c>
      <c r="H974">
        <v>0.96290968371633301</v>
      </c>
      <c r="I974">
        <v>0.91677007214933004</v>
      </c>
      <c r="J974">
        <v>0.84821791560614301</v>
      </c>
      <c r="K974">
        <v>0.90383072908714002</v>
      </c>
      <c r="L974">
        <v>0.86072331043899897</v>
      </c>
      <c r="M974">
        <v>0.90679635521077795</v>
      </c>
      <c r="N974">
        <v>0.90884478484339704</v>
      </c>
      <c r="O974">
        <v>0.87528229050258499</v>
      </c>
      <c r="P974">
        <v>0.96076126615519197</v>
      </c>
      <c r="Q974">
        <v>0.87144418030271498</v>
      </c>
      <c r="R974">
        <v>0.95890640444701403</v>
      </c>
      <c r="S974">
        <v>0.89330886921850905</v>
      </c>
      <c r="T974">
        <v>0.97300025845555405</v>
      </c>
      <c r="U974">
        <v>0.909820607847037</v>
      </c>
      <c r="V974">
        <v>0.85650674509510105</v>
      </c>
      <c r="W974">
        <v>0.94845879321338</v>
      </c>
      <c r="X974">
        <v>0.90420148721729698</v>
      </c>
      <c r="Y974">
        <v>0.90047422609153704</v>
      </c>
      <c r="Z974">
        <v>6.0060060060060011E-2</v>
      </c>
    </row>
    <row r="975" spans="1:26" x14ac:dyDescent="0.25">
      <c r="A975">
        <v>971</v>
      </c>
      <c r="B975">
        <v>0.91664696378682498</v>
      </c>
      <c r="C975">
        <v>0.90304249992299501</v>
      </c>
      <c r="D975">
        <v>0.934102388680632</v>
      </c>
      <c r="E975">
        <v>0.95607486627076999</v>
      </c>
      <c r="F975">
        <v>0.940709038520123</v>
      </c>
      <c r="G975">
        <v>0.88662737057118601</v>
      </c>
      <c r="H975">
        <v>0.962994255813169</v>
      </c>
      <c r="I975">
        <v>0.91862252123303001</v>
      </c>
      <c r="J975">
        <v>0.85109780050300698</v>
      </c>
      <c r="K975">
        <v>0.90386677289692396</v>
      </c>
      <c r="L975">
        <v>0.86191031501780302</v>
      </c>
      <c r="M975">
        <v>0.90737183805330901</v>
      </c>
      <c r="N975">
        <v>0.90926497342979296</v>
      </c>
      <c r="O975">
        <v>0.87586705495957595</v>
      </c>
      <c r="P975">
        <v>0.961540958365936</v>
      </c>
      <c r="Q975">
        <v>0.87167062848390997</v>
      </c>
      <c r="R975">
        <v>0.95921369797390099</v>
      </c>
      <c r="S975">
        <v>0.89345770109254796</v>
      </c>
      <c r="T975">
        <v>0.97312864701987201</v>
      </c>
      <c r="U975">
        <v>0.909820607847037</v>
      </c>
      <c r="V975">
        <v>0.85771677111870603</v>
      </c>
      <c r="W975">
        <v>0.94971730724772796</v>
      </c>
      <c r="X975">
        <v>0.90592623731607802</v>
      </c>
      <c r="Y975">
        <v>0.90065617075860105</v>
      </c>
      <c r="Z975">
        <v>5.8058058058058012E-2</v>
      </c>
    </row>
    <row r="976" spans="1:26" x14ac:dyDescent="0.25">
      <c r="A976">
        <v>972</v>
      </c>
      <c r="B976">
        <v>0.91800302241231102</v>
      </c>
      <c r="C976">
        <v>0.90490362626545295</v>
      </c>
      <c r="D976">
        <v>0.93412920406203404</v>
      </c>
      <c r="E976">
        <v>0.95683724224377797</v>
      </c>
      <c r="F976">
        <v>0.94176845753701599</v>
      </c>
      <c r="G976">
        <v>0.889284176892288</v>
      </c>
      <c r="H976">
        <v>0.962994255813169</v>
      </c>
      <c r="I976">
        <v>0.91871417521821197</v>
      </c>
      <c r="J976">
        <v>0.85109780050300698</v>
      </c>
      <c r="K976">
        <v>0.90480504817424501</v>
      </c>
      <c r="L976">
        <v>0.86270057664600397</v>
      </c>
      <c r="M976">
        <v>0.90789816734326001</v>
      </c>
      <c r="N976">
        <v>0.91156935932722605</v>
      </c>
      <c r="O976">
        <v>0.87611934280925396</v>
      </c>
      <c r="P976">
        <v>0.96183693527133396</v>
      </c>
      <c r="Q976">
        <v>0.87177164318393596</v>
      </c>
      <c r="R976">
        <v>0.959758073550107</v>
      </c>
      <c r="S976">
        <v>0.895646907547893</v>
      </c>
      <c r="T976">
        <v>0.97399333209881001</v>
      </c>
      <c r="U976">
        <v>0.91241916058825601</v>
      </c>
      <c r="V976">
        <v>0.85798886097197002</v>
      </c>
      <c r="W976">
        <v>0.95044226218039196</v>
      </c>
      <c r="X976">
        <v>0.90608947542968898</v>
      </c>
      <c r="Y976">
        <v>0.90177927232723099</v>
      </c>
      <c r="Z976">
        <v>5.6056056056056014E-2</v>
      </c>
    </row>
    <row r="977" spans="1:26" x14ac:dyDescent="0.25">
      <c r="A977">
        <v>973</v>
      </c>
      <c r="B977">
        <v>0.919856219446746</v>
      </c>
      <c r="C977">
        <v>0.90761181138846903</v>
      </c>
      <c r="D977">
        <v>0.93433384826566701</v>
      </c>
      <c r="E977">
        <v>0.95767996961949198</v>
      </c>
      <c r="F977">
        <v>0.94214944277877199</v>
      </c>
      <c r="G977">
        <v>0.891715077905328</v>
      </c>
      <c r="H977">
        <v>0.96301219685499995</v>
      </c>
      <c r="I977">
        <v>0.91963429728505497</v>
      </c>
      <c r="J977">
        <v>0.85311575102622095</v>
      </c>
      <c r="K977">
        <v>0.90559621294108605</v>
      </c>
      <c r="L977">
        <v>0.86402245495683105</v>
      </c>
      <c r="M977">
        <v>0.908689959004778</v>
      </c>
      <c r="N977">
        <v>0.91337355968339196</v>
      </c>
      <c r="O977">
        <v>0.87620046403622298</v>
      </c>
      <c r="P977">
        <v>0.96242522796585095</v>
      </c>
      <c r="Q977">
        <v>0.87409039241589803</v>
      </c>
      <c r="R977">
        <v>0.96006435777653898</v>
      </c>
      <c r="S977">
        <v>0.89710115642469401</v>
      </c>
      <c r="T977">
        <v>0.97551071645349396</v>
      </c>
      <c r="U977">
        <v>0.91271181744503704</v>
      </c>
      <c r="V977">
        <v>0.85887698251226896</v>
      </c>
      <c r="W977">
        <v>0.95096303549588701</v>
      </c>
      <c r="X977">
        <v>0.90769803986359399</v>
      </c>
      <c r="Y977">
        <v>0.90489685765649897</v>
      </c>
      <c r="Z977">
        <v>5.4054054054054015E-2</v>
      </c>
    </row>
    <row r="978" spans="1:26" x14ac:dyDescent="0.25">
      <c r="A978">
        <v>974</v>
      </c>
      <c r="B978">
        <v>0.92169792007123896</v>
      </c>
      <c r="C978">
        <v>0.90823718172351398</v>
      </c>
      <c r="D978">
        <v>0.936752321952811</v>
      </c>
      <c r="E978">
        <v>0.95906172448743898</v>
      </c>
      <c r="F978">
        <v>0.94218766278741295</v>
      </c>
      <c r="G978">
        <v>0.893539430302842</v>
      </c>
      <c r="H978">
        <v>0.96340807654037597</v>
      </c>
      <c r="I978">
        <v>0.920055896200068</v>
      </c>
      <c r="J978">
        <v>0.85508174487523003</v>
      </c>
      <c r="K978">
        <v>0.90559621294108605</v>
      </c>
      <c r="L978">
        <v>0.86451894025248999</v>
      </c>
      <c r="M978">
        <v>0.90886814648187297</v>
      </c>
      <c r="N978">
        <v>0.91464412932981598</v>
      </c>
      <c r="O978">
        <v>0.87745203102494795</v>
      </c>
      <c r="P978">
        <v>0.96410235912159903</v>
      </c>
      <c r="Q978">
        <v>0.87745322553693605</v>
      </c>
      <c r="R978">
        <v>0.96027494595169105</v>
      </c>
      <c r="S978">
        <v>0.89721727495913906</v>
      </c>
      <c r="T978">
        <v>0.97574360033710905</v>
      </c>
      <c r="U978">
        <v>0.91282671493198397</v>
      </c>
      <c r="V978">
        <v>0.85889246869491198</v>
      </c>
      <c r="W978">
        <v>0.95135053052058205</v>
      </c>
      <c r="X978">
        <v>0.90774197258435796</v>
      </c>
      <c r="Y978">
        <v>0.906527924680116</v>
      </c>
      <c r="Z978">
        <v>5.2052052052052017E-2</v>
      </c>
    </row>
    <row r="979" spans="1:26" x14ac:dyDescent="0.25">
      <c r="A979">
        <v>975</v>
      </c>
      <c r="B979">
        <v>0.92195566922432703</v>
      </c>
      <c r="C979">
        <v>0.90972330898197695</v>
      </c>
      <c r="D979">
        <v>0.93847963221459596</v>
      </c>
      <c r="E979">
        <v>0.96168457162860399</v>
      </c>
      <c r="F979">
        <v>0.94653544643890297</v>
      </c>
      <c r="G979">
        <v>0.89486176227276104</v>
      </c>
      <c r="H979">
        <v>0.96431667799411203</v>
      </c>
      <c r="I979">
        <v>0.92164406140200705</v>
      </c>
      <c r="J979">
        <v>0.85589147870915405</v>
      </c>
      <c r="K979">
        <v>0.90632728763719195</v>
      </c>
      <c r="L979">
        <v>0.86480187421953103</v>
      </c>
      <c r="M979">
        <v>0.90926048507471302</v>
      </c>
      <c r="N979">
        <v>0.91586862769983801</v>
      </c>
      <c r="O979">
        <v>0.88368228620188305</v>
      </c>
      <c r="P979">
        <v>0.96416105252656803</v>
      </c>
      <c r="Q979">
        <v>0.87811340225612899</v>
      </c>
      <c r="R979">
        <v>0.96038211309275201</v>
      </c>
      <c r="S979">
        <v>0.89863085793539299</v>
      </c>
      <c r="T979">
        <v>0.97659204122576804</v>
      </c>
      <c r="U979">
        <v>0.91292326379333699</v>
      </c>
      <c r="V979">
        <v>0.86273277853164299</v>
      </c>
      <c r="W979">
        <v>0.95437865891214502</v>
      </c>
      <c r="X979">
        <v>0.90871548759609599</v>
      </c>
      <c r="Y979">
        <v>0.90790603481490195</v>
      </c>
      <c r="Z979">
        <v>5.0050050050050018E-2</v>
      </c>
    </row>
    <row r="980" spans="1:26" x14ac:dyDescent="0.25">
      <c r="A980">
        <v>976</v>
      </c>
      <c r="B980" s="6">
        <v>0.92267773447322399</v>
      </c>
      <c r="C980" s="6">
        <v>0.91047314763335696</v>
      </c>
      <c r="D980" s="6">
        <v>0.93894029851517502</v>
      </c>
      <c r="E980" s="6">
        <v>0.96402533103312205</v>
      </c>
      <c r="F980" s="6">
        <v>0.94915757881140295</v>
      </c>
      <c r="G980" s="6">
        <v>0.89598696397169497</v>
      </c>
      <c r="H980" s="6">
        <v>0.96454245258879701</v>
      </c>
      <c r="I980" s="6">
        <v>0.922344113856985</v>
      </c>
      <c r="J980" s="6">
        <v>0.85867128885505595</v>
      </c>
      <c r="K980" s="6">
        <v>0.90771855290114201</v>
      </c>
      <c r="L980" s="6">
        <v>0.86698243717045997</v>
      </c>
      <c r="M980" s="6">
        <v>0.91049782719361205</v>
      </c>
      <c r="N980" s="6">
        <v>0.92054230674301996</v>
      </c>
      <c r="O980" s="6">
        <v>0.88495917918898903</v>
      </c>
      <c r="P980" s="6">
        <v>0.96426663798105605</v>
      </c>
      <c r="Q980" s="6">
        <v>0.87819705900699996</v>
      </c>
      <c r="R980" s="6">
        <v>0.96265547390565398</v>
      </c>
      <c r="S980" s="6">
        <v>0.90175831256968497</v>
      </c>
      <c r="T980" s="6">
        <v>0.97660113467417298</v>
      </c>
      <c r="U980" s="6">
        <v>0.91426071148793997</v>
      </c>
      <c r="V980" s="6">
        <v>0.86597962929595496</v>
      </c>
      <c r="W980" s="6">
        <v>0.95454866613158695</v>
      </c>
      <c r="X980" s="6">
        <v>0.91184191109811097</v>
      </c>
      <c r="Y980" s="6">
        <v>0.90967631027141005</v>
      </c>
      <c r="Z980">
        <v>4.804804804804802E-2</v>
      </c>
    </row>
    <row r="981" spans="1:26" x14ac:dyDescent="0.25">
      <c r="A981">
        <v>977</v>
      </c>
      <c r="B981" s="6">
        <v>0.92412831768667603</v>
      </c>
      <c r="C981" s="6">
        <v>0.91356659677123198</v>
      </c>
      <c r="D981" s="6">
        <v>0.93919207004530503</v>
      </c>
      <c r="E981" s="6">
        <v>0.96500109853784899</v>
      </c>
      <c r="F981" s="6">
        <v>0.94990386652460601</v>
      </c>
      <c r="G981" s="6">
        <v>0.89648297400230004</v>
      </c>
      <c r="H981" s="6">
        <v>0.96454245258879701</v>
      </c>
      <c r="I981" s="6">
        <v>0.92361945898301001</v>
      </c>
      <c r="J981" s="6">
        <v>0.85943900774464499</v>
      </c>
      <c r="K981" s="6">
        <v>0.90771855290114201</v>
      </c>
      <c r="L981" s="6">
        <v>0.87113415312097497</v>
      </c>
      <c r="M981" s="6">
        <v>0.91090896020561096</v>
      </c>
      <c r="N981" s="6">
        <v>0.92127292468783195</v>
      </c>
      <c r="O981" s="6">
        <v>0.88535289268241901</v>
      </c>
      <c r="P981" s="6">
        <v>0.96436960327272403</v>
      </c>
      <c r="Q981" s="6">
        <v>0.87888443409808403</v>
      </c>
      <c r="R981" s="6">
        <v>0.96341734998547601</v>
      </c>
      <c r="S981" s="6">
        <v>0.90449555762412004</v>
      </c>
      <c r="T981" s="6">
        <v>0.97706023505791495</v>
      </c>
      <c r="U981" s="6">
        <v>0.914834899141999</v>
      </c>
      <c r="V981" s="6">
        <v>0.866989193321136</v>
      </c>
      <c r="W981" s="6">
        <v>0.95634246775808995</v>
      </c>
      <c r="X981" s="6">
        <v>0.91197904911007599</v>
      </c>
      <c r="Y981" s="6">
        <v>0.90988478658794203</v>
      </c>
      <c r="Z981">
        <v>4.6046046046046021E-2</v>
      </c>
    </row>
    <row r="982" spans="1:26" x14ac:dyDescent="0.25">
      <c r="A982">
        <v>978</v>
      </c>
      <c r="B982" s="6">
        <v>0.92544090858003203</v>
      </c>
      <c r="C982" s="6">
        <v>0.91388837842764303</v>
      </c>
      <c r="D982" s="6">
        <v>0.93962617310719898</v>
      </c>
      <c r="E982" s="6">
        <v>0.96552381463209302</v>
      </c>
      <c r="F982" s="6">
        <v>0.95045266843558496</v>
      </c>
      <c r="G982" s="6">
        <v>0.89877566731622904</v>
      </c>
      <c r="H982" s="6">
        <v>0.96471417259814296</v>
      </c>
      <c r="I982" s="6">
        <v>0.923712928913207</v>
      </c>
      <c r="J982" s="6">
        <v>0.86005740654183904</v>
      </c>
      <c r="K982" s="6">
        <v>0.90813814512067603</v>
      </c>
      <c r="L982" s="6">
        <v>0.87128141330453601</v>
      </c>
      <c r="M982" s="6">
        <v>0.91120802940983103</v>
      </c>
      <c r="N982" s="6">
        <v>0.92196289303378298</v>
      </c>
      <c r="O982" s="6">
        <v>0.88685125941272402</v>
      </c>
      <c r="P982" s="6">
        <v>0.96522838665384603</v>
      </c>
      <c r="Q982" s="6">
        <v>0.878990050092331</v>
      </c>
      <c r="R982" s="6">
        <v>0.96362761624512805</v>
      </c>
      <c r="S982" s="6">
        <v>0.90769219032000104</v>
      </c>
      <c r="T982" s="6">
        <v>0.97769271614700104</v>
      </c>
      <c r="U982" s="6">
        <v>0.91612685716308195</v>
      </c>
      <c r="V982" s="6">
        <v>0.86732647167316002</v>
      </c>
      <c r="W982" s="6">
        <v>0.95792090239373096</v>
      </c>
      <c r="X982" s="6">
        <v>0.91262319597041097</v>
      </c>
      <c r="Y982" s="6">
        <v>0.910203640927988</v>
      </c>
      <c r="Z982">
        <v>4.4044044044044023E-2</v>
      </c>
    </row>
    <row r="983" spans="1:26" x14ac:dyDescent="0.25">
      <c r="A983">
        <v>979</v>
      </c>
      <c r="B983" s="6">
        <v>0.92666695640152796</v>
      </c>
      <c r="C983" s="6">
        <v>0.91478875936008996</v>
      </c>
      <c r="D983" s="6">
        <v>0.93991786978746705</v>
      </c>
      <c r="E983" s="6">
        <v>0.96586756048693001</v>
      </c>
      <c r="F983" s="6">
        <v>0.95210572732387699</v>
      </c>
      <c r="G983" s="6">
        <v>0.89885368473342098</v>
      </c>
      <c r="H983" s="6">
        <v>0.96512652162970602</v>
      </c>
      <c r="I983" s="6">
        <v>0.92427420244828595</v>
      </c>
      <c r="J983" s="6">
        <v>0.86139596904643501</v>
      </c>
      <c r="K983" s="6">
        <v>0.90981799516585204</v>
      </c>
      <c r="L983" s="6">
        <v>0.87241668949775897</v>
      </c>
      <c r="M983" s="6">
        <v>0.91181323216659704</v>
      </c>
      <c r="N983" s="6">
        <v>0.922299490661042</v>
      </c>
      <c r="O983" s="6">
        <v>0.88810130381510999</v>
      </c>
      <c r="P983" s="6">
        <v>0.96777523098371898</v>
      </c>
      <c r="Q983" s="6">
        <v>0.87963197421699602</v>
      </c>
      <c r="R983" s="6">
        <v>0.96368483941584404</v>
      </c>
      <c r="S983" s="6">
        <v>0.91013430004305496</v>
      </c>
      <c r="T983" s="6">
        <v>0.978855200414671</v>
      </c>
      <c r="U983" s="6">
        <v>0.91639492251237498</v>
      </c>
      <c r="V983" s="6">
        <v>0.86804590510649005</v>
      </c>
      <c r="W983" s="6">
        <v>0.95806996398891098</v>
      </c>
      <c r="X983" s="6">
        <v>0.91435415996422797</v>
      </c>
      <c r="Y983" s="6">
        <v>0.91029649627483</v>
      </c>
      <c r="Z983">
        <v>4.2042042042042024E-2</v>
      </c>
    </row>
    <row r="984" spans="1:26" x14ac:dyDescent="0.25">
      <c r="A984">
        <v>980</v>
      </c>
      <c r="B984" s="6">
        <v>0.92822070476920104</v>
      </c>
      <c r="C984" s="6">
        <v>0.91568767015795705</v>
      </c>
      <c r="D984" s="6">
        <v>0.93994545417344899</v>
      </c>
      <c r="E984" s="6">
        <v>0.966082291727275</v>
      </c>
      <c r="F984" s="6">
        <v>0.95226204584139995</v>
      </c>
      <c r="G984" s="6">
        <v>0.89945820865173898</v>
      </c>
      <c r="H984" s="6">
        <v>0.96597240238365301</v>
      </c>
      <c r="I984" s="6">
        <v>0.924568666365992</v>
      </c>
      <c r="J984" s="6">
        <v>0.86256230745592799</v>
      </c>
      <c r="K984" s="6">
        <v>0.91336834118958099</v>
      </c>
      <c r="L984" s="6">
        <v>0.87528217389091501</v>
      </c>
      <c r="M984" s="6">
        <v>0.91243735336185805</v>
      </c>
      <c r="N984" s="6">
        <v>0.92346930860672205</v>
      </c>
      <c r="O984" s="6">
        <v>0.88958062294617501</v>
      </c>
      <c r="P984" s="6">
        <v>0.96793266696177904</v>
      </c>
      <c r="Q984" s="6">
        <v>0.87985162983988097</v>
      </c>
      <c r="R984" s="6">
        <v>0.96385262657183302</v>
      </c>
      <c r="S984" s="6">
        <v>0.91166931323421296</v>
      </c>
      <c r="T984" s="6">
        <v>0.97915255042778904</v>
      </c>
      <c r="U984" s="6">
        <v>0.91943765328698901</v>
      </c>
      <c r="V984" s="6">
        <v>0.86838118689585397</v>
      </c>
      <c r="W984" s="6">
        <v>0.95840869853348998</v>
      </c>
      <c r="X984" s="6">
        <v>0.91820080769856405</v>
      </c>
      <c r="Y984" s="6">
        <v>0.91239785281256802</v>
      </c>
      <c r="Z984">
        <v>4.0040040040040026E-2</v>
      </c>
    </row>
    <row r="985" spans="1:26" x14ac:dyDescent="0.25">
      <c r="A985">
        <v>981</v>
      </c>
      <c r="B985" s="6">
        <v>0.92932881812003698</v>
      </c>
      <c r="C985" s="6">
        <v>0.91735931017983696</v>
      </c>
      <c r="D985" s="6">
        <v>0.93994545417344899</v>
      </c>
      <c r="E985" s="6">
        <v>0.96619400138978295</v>
      </c>
      <c r="F985" s="6">
        <v>0.95405956362649302</v>
      </c>
      <c r="G985" s="6">
        <v>0.89992315632459896</v>
      </c>
      <c r="H985" s="6">
        <v>0.96794162213144896</v>
      </c>
      <c r="I985" s="6">
        <v>0.92546031134302298</v>
      </c>
      <c r="J985" s="6">
        <v>0.86699944255771</v>
      </c>
      <c r="K985" s="6">
        <v>0.91466242897936101</v>
      </c>
      <c r="L985" s="6">
        <v>0.87979327490150505</v>
      </c>
      <c r="M985" s="6">
        <v>0.91251627123215795</v>
      </c>
      <c r="N985" s="6">
        <v>0.92621009676740296</v>
      </c>
      <c r="O985" s="6">
        <v>0.89040643136159203</v>
      </c>
      <c r="P985" s="6">
        <v>0.96899469344683797</v>
      </c>
      <c r="Q985" s="6">
        <v>0.88354925905137505</v>
      </c>
      <c r="R985" s="6">
        <v>0.96403817647408196</v>
      </c>
      <c r="S985" s="6">
        <v>0.91410998585257996</v>
      </c>
      <c r="T985" s="6">
        <v>0.97975650476571496</v>
      </c>
      <c r="U985" s="6">
        <v>0.92460269295404995</v>
      </c>
      <c r="V985" s="6">
        <v>0.87151292001753899</v>
      </c>
      <c r="W985" s="6">
        <v>0.95854249401494895</v>
      </c>
      <c r="X985" s="6">
        <v>0.92092959254608397</v>
      </c>
      <c r="Y985" s="6">
        <v>0.91628396553875802</v>
      </c>
      <c r="Z985">
        <v>3.8038038038038027E-2</v>
      </c>
    </row>
    <row r="986" spans="1:26" x14ac:dyDescent="0.25">
      <c r="A986">
        <v>982</v>
      </c>
      <c r="B986" s="6">
        <v>0.92991171360968194</v>
      </c>
      <c r="C986" s="6">
        <v>0.92008050575670097</v>
      </c>
      <c r="D986" s="6">
        <v>0.94162170510168897</v>
      </c>
      <c r="E986" s="6">
        <v>0.96698031603252499</v>
      </c>
      <c r="F986" s="6">
        <v>0.955680881233127</v>
      </c>
      <c r="G986" s="6">
        <v>0.90134588523610504</v>
      </c>
      <c r="H986" s="6">
        <v>0.96897570665448696</v>
      </c>
      <c r="I986" s="6">
        <v>0.92668469450775204</v>
      </c>
      <c r="J986" s="6">
        <v>0.86754814325625895</v>
      </c>
      <c r="K986" s="6">
        <v>0.91466242897936101</v>
      </c>
      <c r="L986" s="6">
        <v>0.88184244002287504</v>
      </c>
      <c r="M986" s="6">
        <v>0.91452828284384802</v>
      </c>
      <c r="N986" s="6">
        <v>0.92638599078184403</v>
      </c>
      <c r="O986" s="6">
        <v>0.89050129616294404</v>
      </c>
      <c r="P986" s="6">
        <v>0.96941022663051601</v>
      </c>
      <c r="Q986" s="6">
        <v>0.88519563105892196</v>
      </c>
      <c r="R986" s="6">
        <v>0.96417425448667005</v>
      </c>
      <c r="S986" s="6">
        <v>0.91410998585257996</v>
      </c>
      <c r="T986" s="6">
        <v>0.97999916796082798</v>
      </c>
      <c r="U986" s="6">
        <v>0.92749145598642602</v>
      </c>
      <c r="V986" s="6">
        <v>0.88096366319924801</v>
      </c>
      <c r="W986" s="6">
        <v>0.95941624792048896</v>
      </c>
      <c r="X986" s="6">
        <v>0.92125660304845802</v>
      </c>
      <c r="Y986" s="6">
        <v>0.92025155984573104</v>
      </c>
      <c r="Z986">
        <v>3.6036036036036029E-2</v>
      </c>
    </row>
    <row r="987" spans="1:26" x14ac:dyDescent="0.25">
      <c r="A987">
        <v>983</v>
      </c>
      <c r="B987" s="6">
        <v>0.93228395405569398</v>
      </c>
      <c r="C987" s="6">
        <v>0.920608749501312</v>
      </c>
      <c r="D987" s="6">
        <v>0.94345335465956803</v>
      </c>
      <c r="E987" s="6">
        <v>0.96861061318327502</v>
      </c>
      <c r="F987" s="6">
        <v>0.95697383813784298</v>
      </c>
      <c r="G987" s="6">
        <v>0.90154017934106601</v>
      </c>
      <c r="H987" s="6">
        <v>0.96941740553842803</v>
      </c>
      <c r="I987" s="6">
        <v>0.92838638489430603</v>
      </c>
      <c r="J987" s="6">
        <v>0.86826765016461405</v>
      </c>
      <c r="K987" s="6">
        <v>0.91633316895740302</v>
      </c>
      <c r="L987" s="6">
        <v>0.882291570649678</v>
      </c>
      <c r="M987" s="6">
        <v>0.91462177655325905</v>
      </c>
      <c r="N987" s="6">
        <v>0.92746404944317695</v>
      </c>
      <c r="O987" s="6">
        <v>0.89417690801048699</v>
      </c>
      <c r="P987" s="6">
        <v>0.96941791606074101</v>
      </c>
      <c r="Q987" s="6">
        <v>0.88593012325693699</v>
      </c>
      <c r="R987" s="6">
        <v>0.96430469085851001</v>
      </c>
      <c r="S987" s="6">
        <v>0.91569739182898402</v>
      </c>
      <c r="T987" s="6">
        <v>0.98017654596776904</v>
      </c>
      <c r="U987" s="6">
        <v>0.92782228004034295</v>
      </c>
      <c r="V987" s="6">
        <v>0.88096366319924801</v>
      </c>
      <c r="W987" s="6">
        <v>0.96292611226319103</v>
      </c>
      <c r="X987" s="6">
        <v>0.92195965636257204</v>
      </c>
      <c r="Y987" s="6">
        <v>0.92193673340519799</v>
      </c>
      <c r="Z987">
        <v>3.403403403403403E-2</v>
      </c>
    </row>
    <row r="988" spans="1:26" x14ac:dyDescent="0.25">
      <c r="A988">
        <v>984</v>
      </c>
      <c r="B988" s="6">
        <v>0.93497082505753704</v>
      </c>
      <c r="C988" s="6">
        <v>0.92172769531226695</v>
      </c>
      <c r="D988" s="6">
        <v>0.94466238759882404</v>
      </c>
      <c r="E988" s="6">
        <v>0.97126811562860305</v>
      </c>
      <c r="F988" s="6">
        <v>0.95844916147678705</v>
      </c>
      <c r="G988" s="6">
        <v>0.90423954215767499</v>
      </c>
      <c r="H988" s="6">
        <v>0.97037741586190096</v>
      </c>
      <c r="I988" s="6">
        <v>0.92899237784496602</v>
      </c>
      <c r="J988" s="6">
        <v>0.87387172183124195</v>
      </c>
      <c r="K988" s="6">
        <v>0.92080825178625103</v>
      </c>
      <c r="L988" s="6">
        <v>0.88612206071520205</v>
      </c>
      <c r="M988" s="6">
        <v>0.91585760019598805</v>
      </c>
      <c r="N988" s="6">
        <v>0.92784126311999504</v>
      </c>
      <c r="O988" s="6">
        <v>0.89645104232427197</v>
      </c>
      <c r="P988" s="6">
        <v>0.97161277679475799</v>
      </c>
      <c r="Q988" s="6">
        <v>0.88799903830077798</v>
      </c>
      <c r="R988" s="6">
        <v>0.96544871091130102</v>
      </c>
      <c r="S988" s="6">
        <v>0.91600777236269104</v>
      </c>
      <c r="T988" s="6">
        <v>0.98023520091518901</v>
      </c>
      <c r="U988" s="6">
        <v>0.92936366749624499</v>
      </c>
      <c r="V988" s="6">
        <v>0.88197640421060597</v>
      </c>
      <c r="W988" s="6">
        <v>0.96324910347231296</v>
      </c>
      <c r="X988" s="6">
        <v>0.92554938201046399</v>
      </c>
      <c r="Y988" s="6">
        <v>0.92194389635630702</v>
      </c>
      <c r="Z988">
        <v>3.2032032032032032E-2</v>
      </c>
    </row>
    <row r="989" spans="1:26" x14ac:dyDescent="0.25">
      <c r="A989">
        <v>985</v>
      </c>
      <c r="B989" s="6">
        <v>0.93556017641036904</v>
      </c>
      <c r="C989" s="6">
        <v>0.92463273087574205</v>
      </c>
      <c r="D989" s="6">
        <v>0.95425220408025302</v>
      </c>
      <c r="E989" s="6">
        <v>0.97131594251687203</v>
      </c>
      <c r="F989" s="6">
        <v>0.95887421755867797</v>
      </c>
      <c r="G989" s="6">
        <v>0.90493885851783695</v>
      </c>
      <c r="H989" s="6">
        <v>0.970549232157078</v>
      </c>
      <c r="I989" s="6">
        <v>0.93468257593572601</v>
      </c>
      <c r="J989" s="6">
        <v>0.87406338976489895</v>
      </c>
      <c r="K989" s="6">
        <v>0.92254743216243895</v>
      </c>
      <c r="L989" s="6">
        <v>0.88647211989205199</v>
      </c>
      <c r="M989" s="6">
        <v>0.91903986400283399</v>
      </c>
      <c r="N989" s="6">
        <v>0.92864907022200205</v>
      </c>
      <c r="O989" s="6">
        <v>0.89838447521139098</v>
      </c>
      <c r="P989" s="6">
        <v>0.97175500999346498</v>
      </c>
      <c r="Q989" s="6">
        <v>0.88820843962575002</v>
      </c>
      <c r="R989" s="6">
        <v>0.96772686720252699</v>
      </c>
      <c r="S989" s="6">
        <v>0.91875251880825803</v>
      </c>
      <c r="T989" s="6">
        <v>0.98023520091518901</v>
      </c>
      <c r="U989" s="6">
        <v>0.929829453584754</v>
      </c>
      <c r="V989" s="6">
        <v>0.88475480040844001</v>
      </c>
      <c r="W989" s="6">
        <v>0.96512981168925704</v>
      </c>
      <c r="X989" s="6">
        <v>0.92626448300770503</v>
      </c>
      <c r="Y989" s="6">
        <v>0.92572667406281495</v>
      </c>
      <c r="Z989">
        <v>3.003003003003003E-2</v>
      </c>
    </row>
    <row r="990" spans="1:26" x14ac:dyDescent="0.25">
      <c r="A990">
        <v>986</v>
      </c>
      <c r="B990" s="6">
        <v>0.93575161433301202</v>
      </c>
      <c r="C990" s="6">
        <v>0.92716359117798597</v>
      </c>
      <c r="D990" s="6">
        <v>0.955005946112505</v>
      </c>
      <c r="E990" s="6">
        <v>0.97242644099666997</v>
      </c>
      <c r="F990" s="6">
        <v>0.95906532848889403</v>
      </c>
      <c r="G990" s="6">
        <v>0.90701693752099799</v>
      </c>
      <c r="H990" s="6">
        <v>0.97177435952123803</v>
      </c>
      <c r="I990" s="6">
        <v>0.93593612846305196</v>
      </c>
      <c r="J990" s="6">
        <v>0.87692108937509905</v>
      </c>
      <c r="K990" s="6">
        <v>0.92476398482833</v>
      </c>
      <c r="L990" s="6">
        <v>0.88703277388561597</v>
      </c>
      <c r="M990" s="6">
        <v>0.92017409528653904</v>
      </c>
      <c r="N990" s="6">
        <v>0.92895277537432197</v>
      </c>
      <c r="O990" s="6">
        <v>0.89905589664478403</v>
      </c>
      <c r="P990" s="6">
        <v>0.97535831318890798</v>
      </c>
      <c r="Q990" s="6">
        <v>0.88820843962575002</v>
      </c>
      <c r="R990" s="6">
        <v>0.967806697945784</v>
      </c>
      <c r="S990" s="6">
        <v>0.91920486747479002</v>
      </c>
      <c r="T990" s="6">
        <v>0.98100758858854997</v>
      </c>
      <c r="U990" s="6">
        <v>0.929865621249785</v>
      </c>
      <c r="V990" s="6">
        <v>0.88551761565703602</v>
      </c>
      <c r="W990" s="6">
        <v>0.96624661133575296</v>
      </c>
      <c r="X990" s="6">
        <v>0.92915133269355099</v>
      </c>
      <c r="Y990" s="6">
        <v>0.92627304176041902</v>
      </c>
      <c r="Z990">
        <v>2.8028028028028028E-2</v>
      </c>
    </row>
    <row r="991" spans="1:26" x14ac:dyDescent="0.25">
      <c r="A991">
        <v>987</v>
      </c>
      <c r="B991" s="6">
        <v>0.93669731954018698</v>
      </c>
      <c r="C991" s="6">
        <v>0.92951133243301198</v>
      </c>
      <c r="D991" s="6">
        <v>0.95500800214991899</v>
      </c>
      <c r="E991" s="6">
        <v>0.97301996753529896</v>
      </c>
      <c r="F991" s="6">
        <v>0.96058155414628299</v>
      </c>
      <c r="G991" s="6">
        <v>0.90924461683453295</v>
      </c>
      <c r="H991" s="6">
        <v>0.97202088058745995</v>
      </c>
      <c r="I991" s="6">
        <v>0.93737801426397305</v>
      </c>
      <c r="J991" s="6">
        <v>0.87794734504001504</v>
      </c>
      <c r="K991" s="6">
        <v>0.92516316579899405</v>
      </c>
      <c r="L991" s="6">
        <v>0.888059873936204</v>
      </c>
      <c r="M991" s="6">
        <v>0.92033135411970002</v>
      </c>
      <c r="N991" s="6">
        <v>0.92987185122384497</v>
      </c>
      <c r="O991" s="6">
        <v>0.90069929606764798</v>
      </c>
      <c r="P991" s="6">
        <v>0.98111457472275898</v>
      </c>
      <c r="Q991" s="6">
        <v>0.88901786247446801</v>
      </c>
      <c r="R991" s="6">
        <v>0.97002954627920701</v>
      </c>
      <c r="S991" s="6">
        <v>0.92006492427541697</v>
      </c>
      <c r="T991" s="6">
        <v>0.98100758858854997</v>
      </c>
      <c r="U991" s="6">
        <v>0.93241823265280699</v>
      </c>
      <c r="V991" s="6">
        <v>0.88978704948684195</v>
      </c>
      <c r="W991" s="6">
        <v>0.96670412804762296</v>
      </c>
      <c r="X991" s="6">
        <v>0.92915133269355099</v>
      </c>
      <c r="Y991" s="6">
        <v>0.92665309538316698</v>
      </c>
      <c r="Z991">
        <v>2.6026026026026026E-2</v>
      </c>
    </row>
    <row r="992" spans="1:26" x14ac:dyDescent="0.25">
      <c r="A992">
        <v>988</v>
      </c>
      <c r="B992" s="6">
        <v>0.93710328905776996</v>
      </c>
      <c r="C992" s="6">
        <v>0.92955025413248704</v>
      </c>
      <c r="D992" s="6">
        <v>0.95623053728613105</v>
      </c>
      <c r="E992" s="6">
        <v>0.97524154354023196</v>
      </c>
      <c r="F992" s="6">
        <v>0.96197386979641397</v>
      </c>
      <c r="G992" s="6">
        <v>0.912035485750603</v>
      </c>
      <c r="H992" s="6">
        <v>0.97293748245318001</v>
      </c>
      <c r="I992" s="6">
        <v>0.93740930315143201</v>
      </c>
      <c r="J992" s="6">
        <v>0.88059519781274798</v>
      </c>
      <c r="K992" s="6">
        <v>0.92579698880114403</v>
      </c>
      <c r="L992" s="6">
        <v>0.88929764653643895</v>
      </c>
      <c r="M992" s="6">
        <v>0.92087429710658597</v>
      </c>
      <c r="N992" s="6">
        <v>0.93011390187090204</v>
      </c>
      <c r="O992" s="6">
        <v>0.902536826228727</v>
      </c>
      <c r="P992" s="6">
        <v>0.982300679221214</v>
      </c>
      <c r="Q992" s="6">
        <v>0.89186234303767797</v>
      </c>
      <c r="R992" s="6">
        <v>0.97023535337323297</v>
      </c>
      <c r="S992" s="6">
        <v>0.92373834141031397</v>
      </c>
      <c r="T992" s="6">
        <v>0.98335617638227402</v>
      </c>
      <c r="U992" s="6">
        <v>0.93246602393300004</v>
      </c>
      <c r="V992" s="6">
        <v>0.88983267033385804</v>
      </c>
      <c r="W992" s="6">
        <v>0.96757194608685204</v>
      </c>
      <c r="X992" s="6">
        <v>0.92918110260973996</v>
      </c>
      <c r="Y992" s="6">
        <v>0.92899869757752895</v>
      </c>
      <c r="Z992">
        <v>2.4024024024024024E-2</v>
      </c>
    </row>
    <row r="993" spans="1:26" x14ac:dyDescent="0.25">
      <c r="A993">
        <v>989</v>
      </c>
      <c r="B993" s="6">
        <v>0.93921273777886105</v>
      </c>
      <c r="C993" s="6">
        <v>0.93623352868544596</v>
      </c>
      <c r="D993" s="6">
        <v>0.96017359252925105</v>
      </c>
      <c r="E993" s="6">
        <v>0.97859112903043</v>
      </c>
      <c r="F993" s="6">
        <v>0.963925680095302</v>
      </c>
      <c r="G993" s="6">
        <v>0.91226218663079595</v>
      </c>
      <c r="H993" s="6">
        <v>0.97476604326979599</v>
      </c>
      <c r="I993" s="6">
        <v>0.94087021155102202</v>
      </c>
      <c r="J993" s="6">
        <v>0.88110864189670501</v>
      </c>
      <c r="K993" s="6">
        <v>0.92689051246731802</v>
      </c>
      <c r="L993" s="6">
        <v>0.89009438849465505</v>
      </c>
      <c r="M993" s="6">
        <v>0.921548352538899</v>
      </c>
      <c r="N993" s="6">
        <v>0.93056056867790005</v>
      </c>
      <c r="O993" s="6">
        <v>0.90933649507850001</v>
      </c>
      <c r="P993" s="6">
        <v>0.98255927941506205</v>
      </c>
      <c r="Q993" s="6">
        <v>0.90785056645529305</v>
      </c>
      <c r="R993" s="6">
        <v>0.97130472908021503</v>
      </c>
      <c r="S993" s="6">
        <v>0.92393573010052399</v>
      </c>
      <c r="T993" s="6">
        <v>0.98395328921484104</v>
      </c>
      <c r="U993" s="6">
        <v>0.93246602393300004</v>
      </c>
      <c r="V993" s="6">
        <v>0.89073981321806295</v>
      </c>
      <c r="W993" s="6">
        <v>0.97031864439859306</v>
      </c>
      <c r="X993" s="6">
        <v>0.930518932907338</v>
      </c>
      <c r="Y993" s="6">
        <v>0.931255642576299</v>
      </c>
      <c r="Z993">
        <v>2.2022022022022022E-2</v>
      </c>
    </row>
    <row r="994" spans="1:26" x14ac:dyDescent="0.25">
      <c r="A994">
        <v>990</v>
      </c>
      <c r="B994" s="6">
        <v>0.94075623170539902</v>
      </c>
      <c r="C994" s="6">
        <v>0.93898897552900895</v>
      </c>
      <c r="D994" s="6">
        <v>0.960681084659187</v>
      </c>
      <c r="E994" s="6">
        <v>0.97989278747777298</v>
      </c>
      <c r="F994" s="6">
        <v>0.964577777252693</v>
      </c>
      <c r="G994" s="6">
        <v>0.91291839090470694</v>
      </c>
      <c r="H994" s="6">
        <v>0.97577293982792301</v>
      </c>
      <c r="I994" s="6">
        <v>0.94316793761344797</v>
      </c>
      <c r="J994" s="6">
        <v>0.88424056612757196</v>
      </c>
      <c r="K994" s="6">
        <v>0.92741417861414599</v>
      </c>
      <c r="L994" s="6">
        <v>0.89105493776436995</v>
      </c>
      <c r="M994" s="6">
        <v>0.924004662942152</v>
      </c>
      <c r="N994" s="6">
        <v>0.93128497713453195</v>
      </c>
      <c r="O994" s="6">
        <v>0.91818450705326304</v>
      </c>
      <c r="P994" s="6">
        <v>0.98461209709752295</v>
      </c>
      <c r="Q994" s="6">
        <v>0.91271022409369595</v>
      </c>
      <c r="R994" s="6">
        <v>0.97262748976324198</v>
      </c>
      <c r="S994" s="6">
        <v>0.92558018779263396</v>
      </c>
      <c r="T994" s="6">
        <v>0.98570739242453198</v>
      </c>
      <c r="U994" s="6">
        <v>0.93269670039903896</v>
      </c>
      <c r="V994" s="6">
        <v>0.89238090414496196</v>
      </c>
      <c r="W994" s="6">
        <v>0.97054227084989497</v>
      </c>
      <c r="X994" s="6">
        <v>0.93132411155153205</v>
      </c>
      <c r="Y994" s="6">
        <v>0.93712026889990496</v>
      </c>
      <c r="Z994">
        <v>2.002002002002002E-2</v>
      </c>
    </row>
    <row r="995" spans="1:26" x14ac:dyDescent="0.25">
      <c r="A995">
        <v>991</v>
      </c>
      <c r="B995" s="6">
        <v>0.941560103578995</v>
      </c>
      <c r="C995" s="6">
        <v>0.94150435110715802</v>
      </c>
      <c r="D995" s="6">
        <v>0.96442592924543602</v>
      </c>
      <c r="E995" s="6">
        <v>0.98118787172530897</v>
      </c>
      <c r="F995" s="6">
        <v>0.96566155366976403</v>
      </c>
      <c r="G995" s="6">
        <v>0.91320341871993904</v>
      </c>
      <c r="H995" s="6">
        <v>0.97645254871242104</v>
      </c>
      <c r="I995" s="6">
        <v>0.945053046955172</v>
      </c>
      <c r="J995" s="6">
        <v>0.88479339299436099</v>
      </c>
      <c r="K995" s="6">
        <v>0.92861244927253295</v>
      </c>
      <c r="L995" s="6">
        <v>0.89510232445861104</v>
      </c>
      <c r="M995" s="6">
        <v>0.927605671974014</v>
      </c>
      <c r="N995" s="6">
        <v>0.93149517456772801</v>
      </c>
      <c r="O995" s="6">
        <v>0.91845349304405599</v>
      </c>
      <c r="P995" s="6">
        <v>0.98665340223151499</v>
      </c>
      <c r="Q995" s="6">
        <v>0.91567899029969202</v>
      </c>
      <c r="R995" s="6">
        <v>0.97297383467720799</v>
      </c>
      <c r="S995" s="6">
        <v>0.92832036555157005</v>
      </c>
      <c r="T995" s="6">
        <v>0.98570739242453198</v>
      </c>
      <c r="U995" s="6">
        <v>0.934647066991945</v>
      </c>
      <c r="V995" s="6">
        <v>0.89404278056179298</v>
      </c>
      <c r="W995" s="6">
        <v>0.97076215393694898</v>
      </c>
      <c r="X995" s="6">
        <v>0.93381869064956902</v>
      </c>
      <c r="Y995" s="6">
        <v>0.93795584577463798</v>
      </c>
      <c r="Z995">
        <v>1.8018018018018018E-2</v>
      </c>
    </row>
    <row r="996" spans="1:26" x14ac:dyDescent="0.25">
      <c r="A996">
        <v>992</v>
      </c>
      <c r="B996" s="6">
        <v>0.941560103578995</v>
      </c>
      <c r="C996" s="6">
        <v>0.94439866633956804</v>
      </c>
      <c r="D996" s="6">
        <v>0.96641376077851504</v>
      </c>
      <c r="E996" s="6">
        <v>0.98212873952291402</v>
      </c>
      <c r="F996" s="6">
        <v>0.96794947011020305</v>
      </c>
      <c r="G996" s="6">
        <v>0.91744729566883099</v>
      </c>
      <c r="H996" s="6">
        <v>0.97665284050748702</v>
      </c>
      <c r="I996" s="6">
        <v>0.94841491374144804</v>
      </c>
      <c r="J996" s="6">
        <v>0.88481470032757403</v>
      </c>
      <c r="K996" s="6">
        <v>0.92987882935858202</v>
      </c>
      <c r="L996" s="6">
        <v>0.896264862154599</v>
      </c>
      <c r="M996" s="6">
        <v>0.931371124432123</v>
      </c>
      <c r="N996" s="6">
        <v>0.93309584616464403</v>
      </c>
      <c r="O996" s="6">
        <v>0.92970354844954495</v>
      </c>
      <c r="P996" s="6">
        <v>0.986689033745769</v>
      </c>
      <c r="Q996" s="6">
        <v>0.91835961503119301</v>
      </c>
      <c r="R996" s="6">
        <v>0.97557387541735097</v>
      </c>
      <c r="S996" s="6">
        <v>0.93482430570627595</v>
      </c>
      <c r="T996" s="6">
        <v>0.986271072834076</v>
      </c>
      <c r="U996" s="6">
        <v>0.93864608141559902</v>
      </c>
      <c r="V996" s="6">
        <v>0.89960756908582895</v>
      </c>
      <c r="W996" s="6">
        <v>0.97114090467677205</v>
      </c>
      <c r="X996" s="6">
        <v>0.93646752601346905</v>
      </c>
      <c r="Y996" s="6">
        <v>0.94070519019601295</v>
      </c>
      <c r="Z996">
        <v>1.6016016016016016E-2</v>
      </c>
    </row>
    <row r="997" spans="1:26" x14ac:dyDescent="0.25">
      <c r="A997">
        <v>993</v>
      </c>
      <c r="B997" s="6">
        <v>0.94331120140747304</v>
      </c>
      <c r="C997" s="6">
        <v>0.94439866633956804</v>
      </c>
      <c r="D997" s="6">
        <v>0.96692101424679799</v>
      </c>
      <c r="E997" s="6">
        <v>0.98444306315428398</v>
      </c>
      <c r="F997" s="6">
        <v>0.970531333030071</v>
      </c>
      <c r="G997" s="6">
        <v>0.93138199173631997</v>
      </c>
      <c r="H997" s="6">
        <v>0.97677808547460498</v>
      </c>
      <c r="I997" s="6">
        <v>0.94972120879770405</v>
      </c>
      <c r="J997" s="6">
        <v>0.88570602922260699</v>
      </c>
      <c r="K997" s="6">
        <v>0.93255362330234703</v>
      </c>
      <c r="L997" s="6">
        <v>0.89685503019093804</v>
      </c>
      <c r="M997" s="6">
        <v>0.93181164529036997</v>
      </c>
      <c r="N997" s="6">
        <v>0.93331574688966801</v>
      </c>
      <c r="O997" s="6">
        <v>0.93624872301486495</v>
      </c>
      <c r="P997" s="6">
        <v>0.98689698074271404</v>
      </c>
      <c r="Q997" s="6">
        <v>0.92325093068182695</v>
      </c>
      <c r="R997" s="6">
        <v>0.97710577559635203</v>
      </c>
      <c r="S997" s="6">
        <v>0.93594563382588702</v>
      </c>
      <c r="T997" s="6">
        <v>0.986271072834076</v>
      </c>
      <c r="U997" s="6">
        <v>0.94630021408311804</v>
      </c>
      <c r="V997" s="6">
        <v>0.90050291103111002</v>
      </c>
      <c r="W997" s="6">
        <v>0.97278542354877895</v>
      </c>
      <c r="X997" s="6">
        <v>0.93823860749955201</v>
      </c>
      <c r="Y997" s="6">
        <v>0.94310482340652502</v>
      </c>
      <c r="Z997">
        <v>1.4014014014014014E-2</v>
      </c>
    </row>
    <row r="998" spans="1:26" x14ac:dyDescent="0.25">
      <c r="A998">
        <v>994</v>
      </c>
      <c r="B998" s="6">
        <v>0.94767168262535295</v>
      </c>
      <c r="C998" s="6">
        <v>0.94625203119901702</v>
      </c>
      <c r="D998" s="6">
        <v>0.97044865074617204</v>
      </c>
      <c r="E998" s="6">
        <v>0.98732150488239501</v>
      </c>
      <c r="F998" s="6">
        <v>0.97109175054695696</v>
      </c>
      <c r="G998" s="6">
        <v>0.93138786321765699</v>
      </c>
      <c r="H998" s="6">
        <v>0.97717851571921599</v>
      </c>
      <c r="I998" s="6">
        <v>0.94998912410310099</v>
      </c>
      <c r="J998" s="6">
        <v>0.88679884764135097</v>
      </c>
      <c r="K998" s="6">
        <v>0.93728693519258</v>
      </c>
      <c r="L998" s="6">
        <v>0.898688828901683</v>
      </c>
      <c r="M998" s="6">
        <v>0.93718844811626301</v>
      </c>
      <c r="N998" s="6">
        <v>0.93746507380772304</v>
      </c>
      <c r="O998" s="6">
        <v>0.93774538295260301</v>
      </c>
      <c r="P998" s="6">
        <v>0.98690543990115298</v>
      </c>
      <c r="Q998" s="6">
        <v>0.92837858781468297</v>
      </c>
      <c r="R998" s="6">
        <v>0.97774376256123896</v>
      </c>
      <c r="S998" s="6">
        <v>0.93694818318376305</v>
      </c>
      <c r="T998" s="6">
        <v>0.98633837541055203</v>
      </c>
      <c r="U998" s="6">
        <v>0.95661132812692395</v>
      </c>
      <c r="V998" s="6">
        <v>0.90050291103111002</v>
      </c>
      <c r="W998" s="6">
        <v>0.97278542354877895</v>
      </c>
      <c r="X998" s="6">
        <v>0.93852219010895499</v>
      </c>
      <c r="Y998" s="6">
        <v>0.95063830165101404</v>
      </c>
      <c r="Z998">
        <v>1.2012012012012012E-2</v>
      </c>
    </row>
    <row r="999" spans="1:26" x14ac:dyDescent="0.25">
      <c r="A999">
        <v>995</v>
      </c>
      <c r="B999" s="6">
        <v>0.95188978540532598</v>
      </c>
      <c r="C999" s="6">
        <v>0.94796356998777997</v>
      </c>
      <c r="D999" s="6">
        <v>0.97115962963393199</v>
      </c>
      <c r="E999" s="6">
        <v>0.989416844078437</v>
      </c>
      <c r="F999" s="6">
        <v>0.97113477341862697</v>
      </c>
      <c r="G999" s="6">
        <v>0.93184006016117604</v>
      </c>
      <c r="H999" s="6">
        <v>0.97903586926753705</v>
      </c>
      <c r="I999" s="6">
        <v>0.95461864516902295</v>
      </c>
      <c r="J999" s="6">
        <v>0.90146833815812499</v>
      </c>
      <c r="K999" s="6">
        <v>0.94374056699690501</v>
      </c>
      <c r="L999" s="6">
        <v>0.90135804642949902</v>
      </c>
      <c r="M999" s="6">
        <v>0.94095612896551495</v>
      </c>
      <c r="N999" s="6">
        <v>0.93985444771566595</v>
      </c>
      <c r="O999" s="6">
        <v>0.94359354377808302</v>
      </c>
      <c r="P999" s="6">
        <v>0.98713751582290099</v>
      </c>
      <c r="Q999" s="6">
        <v>0.93020630488697997</v>
      </c>
      <c r="R999" s="6">
        <v>0.981654162293364</v>
      </c>
      <c r="S999" s="6">
        <v>0.93694818318376305</v>
      </c>
      <c r="T999" s="6">
        <v>0.98906319785869701</v>
      </c>
      <c r="U999" s="6">
        <v>0.957328231767543</v>
      </c>
      <c r="V999" s="6">
        <v>0.90134198835819301</v>
      </c>
      <c r="W999" s="6">
        <v>0.974004971477758</v>
      </c>
      <c r="X999" s="6">
        <v>0.93922257659509001</v>
      </c>
      <c r="Y999" s="6">
        <v>0.95327833213527902</v>
      </c>
      <c r="Z999">
        <v>1.001001001001001E-2</v>
      </c>
    </row>
    <row r="1000" spans="1:26" x14ac:dyDescent="0.25">
      <c r="A1000">
        <v>996</v>
      </c>
      <c r="B1000" s="6">
        <v>0.95515218280477898</v>
      </c>
      <c r="C1000" s="6">
        <v>0.94796356998777997</v>
      </c>
      <c r="D1000" s="6">
        <v>0.97649441968638795</v>
      </c>
      <c r="E1000" s="6">
        <v>0.98977150989944795</v>
      </c>
      <c r="F1000" s="6">
        <v>0.97357793775835</v>
      </c>
      <c r="G1000" s="6">
        <v>0.93347337529784402</v>
      </c>
      <c r="H1000" s="6">
        <v>0.98013048890926302</v>
      </c>
      <c r="I1000" s="6">
        <v>0.95780460708633597</v>
      </c>
      <c r="J1000" s="6">
        <v>0.90266796285878403</v>
      </c>
      <c r="K1000" s="6">
        <v>0.95192529906461998</v>
      </c>
      <c r="L1000" s="6">
        <v>0.90766568244947998</v>
      </c>
      <c r="M1000" s="6">
        <v>0.94171090684904901</v>
      </c>
      <c r="N1000" s="6">
        <v>0.94314395290837205</v>
      </c>
      <c r="O1000" s="6">
        <v>0.95421439441141198</v>
      </c>
      <c r="P1000" s="6">
        <v>0.98791792370659404</v>
      </c>
      <c r="Q1000" s="6">
        <v>0.93223127256685301</v>
      </c>
      <c r="R1000" s="6">
        <v>0.98327669739602297</v>
      </c>
      <c r="S1000" s="6">
        <v>0.94555287912825603</v>
      </c>
      <c r="T1000" s="6">
        <v>0.99078391457347204</v>
      </c>
      <c r="U1000" s="6">
        <v>0.95837303897275605</v>
      </c>
      <c r="V1000" s="6">
        <v>0.90239093993099495</v>
      </c>
      <c r="W1000" s="6">
        <v>0.97487006676898502</v>
      </c>
      <c r="X1000" s="6">
        <v>0.94821481697722099</v>
      </c>
      <c r="Y1000" s="6">
        <v>0.95733723757627598</v>
      </c>
      <c r="Z1000">
        <v>8.0080080080080079E-3</v>
      </c>
    </row>
    <row r="1001" spans="1:26" x14ac:dyDescent="0.25">
      <c r="A1001">
        <v>997</v>
      </c>
      <c r="B1001" s="6">
        <v>0.95737461471690999</v>
      </c>
      <c r="C1001" s="6">
        <v>0.95529284842723805</v>
      </c>
      <c r="D1001" s="6">
        <v>0.98271401988087703</v>
      </c>
      <c r="E1001" s="6">
        <v>0.99148603969696902</v>
      </c>
      <c r="F1001" s="6">
        <v>0.97739722374896099</v>
      </c>
      <c r="G1001" s="6">
        <v>0.93347337529784402</v>
      </c>
      <c r="H1001" s="6">
        <v>0.98083407319351601</v>
      </c>
      <c r="I1001" s="6">
        <v>0.96076605373825397</v>
      </c>
      <c r="J1001" s="6">
        <v>0.93095047774723005</v>
      </c>
      <c r="K1001" s="6">
        <v>0.96067235778594795</v>
      </c>
      <c r="L1001" s="6">
        <v>0.91262599761746299</v>
      </c>
      <c r="M1001" s="6">
        <v>0.94925834714146495</v>
      </c>
      <c r="N1001" s="6">
        <v>0.96168608773314301</v>
      </c>
      <c r="O1001" s="6">
        <v>0.95974778546127504</v>
      </c>
      <c r="P1001" s="6">
        <v>0.98945830759272002</v>
      </c>
      <c r="Q1001" s="6">
        <v>0.94507294426719901</v>
      </c>
      <c r="R1001" s="6">
        <v>0.98419642714105005</v>
      </c>
      <c r="S1001" s="6">
        <v>0.94582052386537496</v>
      </c>
      <c r="T1001" s="6">
        <v>0.99092539726180195</v>
      </c>
      <c r="U1001" s="6">
        <v>0.96573560335091502</v>
      </c>
      <c r="V1001" s="6">
        <v>0.92335587658850904</v>
      </c>
      <c r="W1001" s="6">
        <v>0.975131782096746</v>
      </c>
      <c r="X1001" s="6">
        <v>0.95132804849848396</v>
      </c>
      <c r="Y1001" s="6">
        <v>0.95771599853438005</v>
      </c>
      <c r="Z1001">
        <v>6.006006006006006E-3</v>
      </c>
    </row>
    <row r="1002" spans="1:26" x14ac:dyDescent="0.25">
      <c r="A1002">
        <v>998</v>
      </c>
      <c r="B1002" s="6">
        <v>0.96009591608981903</v>
      </c>
      <c r="C1002" s="6">
        <v>0.95722044926491201</v>
      </c>
      <c r="D1002" s="6">
        <v>0.99053483519076702</v>
      </c>
      <c r="E1002" s="6">
        <v>0.99197743266406901</v>
      </c>
      <c r="F1002" s="6">
        <v>0.97754812964532201</v>
      </c>
      <c r="G1002" s="6">
        <v>0.93742272742932597</v>
      </c>
      <c r="H1002" s="6">
        <v>0.98141080195868402</v>
      </c>
      <c r="I1002" s="6">
        <v>0.96699761448190802</v>
      </c>
      <c r="J1002" s="6">
        <v>0.938142760986302</v>
      </c>
      <c r="K1002" s="6">
        <v>0.96179965238982501</v>
      </c>
      <c r="L1002" s="6">
        <v>0.91679375956980902</v>
      </c>
      <c r="M1002" s="6">
        <v>0.95010924703384803</v>
      </c>
      <c r="N1002" s="6">
        <v>0.96334561407905395</v>
      </c>
      <c r="O1002" s="6">
        <v>0.95974778546127504</v>
      </c>
      <c r="P1002" s="6">
        <v>0.99081363020499102</v>
      </c>
      <c r="Q1002" s="6">
        <v>0.94509055023742805</v>
      </c>
      <c r="R1002" s="6">
        <v>0.98597807958502903</v>
      </c>
      <c r="S1002" s="6">
        <v>0.95405396002224796</v>
      </c>
      <c r="T1002" s="6">
        <v>0.99168829111839896</v>
      </c>
      <c r="U1002" s="6">
        <v>0.97397357901782</v>
      </c>
      <c r="V1002" s="6">
        <v>0.92335587658850904</v>
      </c>
      <c r="W1002" s="6">
        <v>0.97716753007928903</v>
      </c>
      <c r="X1002" s="6">
        <v>0.95571540425845802</v>
      </c>
      <c r="Y1002" s="6">
        <v>0.96115466147113005</v>
      </c>
      <c r="Z1002">
        <v>4.004004004004004E-3</v>
      </c>
    </row>
    <row r="1003" spans="1:26" x14ac:dyDescent="0.25">
      <c r="A1003">
        <v>999</v>
      </c>
      <c r="B1003" s="6">
        <v>0.96747476881275496</v>
      </c>
      <c r="C1003" s="6">
        <v>0.96098802460124499</v>
      </c>
      <c r="D1003" s="6">
        <v>0.99208355965337602</v>
      </c>
      <c r="E1003" s="6">
        <v>0.99313468624368195</v>
      </c>
      <c r="F1003" s="6">
        <v>0.97934718597975801</v>
      </c>
      <c r="G1003" s="6">
        <v>0.952785796555083</v>
      </c>
      <c r="H1003" s="6">
        <v>0.98141080195868402</v>
      </c>
      <c r="I1003" s="6">
        <v>0.97979794218055205</v>
      </c>
      <c r="J1003" s="6">
        <v>0.94704373691993105</v>
      </c>
      <c r="K1003" s="6">
        <v>0.966081051834355</v>
      </c>
      <c r="L1003" s="6">
        <v>0.93059557168687002</v>
      </c>
      <c r="M1003" s="6">
        <v>0.96421716383807998</v>
      </c>
      <c r="N1003" s="6">
        <v>0.96708944562463395</v>
      </c>
      <c r="O1003" s="6">
        <v>0.96658330852272001</v>
      </c>
      <c r="P1003" s="6">
        <v>0.99566781630548395</v>
      </c>
      <c r="Q1003" s="6">
        <v>0.94796563261227196</v>
      </c>
      <c r="R1003" s="6">
        <v>0.98729100521841096</v>
      </c>
      <c r="S1003" s="6">
        <v>0.96438054713931498</v>
      </c>
      <c r="T1003" s="6">
        <v>0.99176793138269503</v>
      </c>
      <c r="U1003" s="6">
        <v>0.97537528456609401</v>
      </c>
      <c r="V1003" s="6">
        <v>0.95089156040608103</v>
      </c>
      <c r="W1003" s="6">
        <v>0.98492263410597303</v>
      </c>
      <c r="X1003" s="6">
        <v>0.97319054153803397</v>
      </c>
      <c r="Y1003" s="6">
        <v>0.96196780229629297</v>
      </c>
      <c r="Z1003">
        <v>2.002002002002002E-3</v>
      </c>
    </row>
  </sheetData>
  <sortState ref="Z504:Z1002">
    <sortCondition descending="1" ref="Z504:Z1002"/>
  </sortState>
  <conditionalFormatting sqref="B3:Y4">
    <cfRule type="containsText" dxfId="0" priority="1" operator="containsText" text="SIG">
      <formula>NOT(ISERROR(SEARCH("SIG",B3)))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30" sqref="S30"/>
    </sheetView>
  </sheetViews>
  <sheetFormatPr defaultRowHeight="15" x14ac:dyDescent="0.25"/>
  <sheetData>
    <row r="1" spans="1:27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7" x14ac:dyDescent="0.25">
      <c r="A2" t="s">
        <v>38</v>
      </c>
      <c r="B2">
        <v>3.3114793650301701E-3</v>
      </c>
      <c r="C2">
        <v>2.2147514840256898E-3</v>
      </c>
      <c r="D2">
        <v>5.6245814069121403E-3</v>
      </c>
      <c r="E2">
        <v>4.5365705147737299E-3</v>
      </c>
      <c r="F2">
        <v>6.1288180201522499E-3</v>
      </c>
      <c r="G2">
        <v>9.9190030212263202E-3</v>
      </c>
      <c r="H2">
        <v>4.4338882921002802E-4</v>
      </c>
      <c r="I2">
        <v>5.3775928071940898E-3</v>
      </c>
      <c r="J2">
        <v>4.5542208579195899E-3</v>
      </c>
      <c r="K2">
        <v>4.81521509705526E-3</v>
      </c>
      <c r="L2">
        <v>7.2511624809960696E-3</v>
      </c>
      <c r="M2">
        <v>9.3264904343315393E-3</v>
      </c>
      <c r="N2">
        <v>4.6642654447867603E-3</v>
      </c>
      <c r="O2">
        <v>8.1124498918710302E-4</v>
      </c>
      <c r="P2">
        <v>7.3385445923338398E-3</v>
      </c>
      <c r="Q2">
        <v>7.7055699782230501E-3</v>
      </c>
      <c r="R2">
        <v>4.9565677651984301E-3</v>
      </c>
      <c r="S2">
        <v>4.4171970609381897E-3</v>
      </c>
      <c r="T2">
        <v>1.6036244029314601E-2</v>
      </c>
      <c r="U2">
        <v>1.0444673061743801E-2</v>
      </c>
      <c r="V2">
        <v>1.8976021364482398E-2</v>
      </c>
      <c r="W2">
        <v>8.4389744549204302E-4</v>
      </c>
      <c r="X2">
        <v>9.0283728639967593E-3</v>
      </c>
      <c r="Y2">
        <v>1.04386025554907E-2</v>
      </c>
    </row>
    <row r="3" spans="1:27" x14ac:dyDescent="0.25">
      <c r="B3" t="str">
        <f>IF(B2&lt;B29,"SIG", IF(B2&gt;B981,"SIG","ns"))</f>
        <v>ns</v>
      </c>
      <c r="C3" t="str">
        <f t="shared" ref="C3:Y3" si="0">IF(C2&lt;C29,"SIG", IF(C2&gt;C981,"SIG","ns"))</f>
        <v>ns</v>
      </c>
      <c r="D3" t="str">
        <f t="shared" si="0"/>
        <v>ns</v>
      </c>
      <c r="E3" t="str">
        <f t="shared" si="0"/>
        <v>ns</v>
      </c>
      <c r="F3" t="str">
        <f t="shared" si="0"/>
        <v>ns</v>
      </c>
      <c r="G3" t="str">
        <f t="shared" si="0"/>
        <v>ns</v>
      </c>
      <c r="H3" t="str">
        <f t="shared" si="0"/>
        <v>SIG</v>
      </c>
      <c r="I3" t="str">
        <f t="shared" si="0"/>
        <v>ns</v>
      </c>
      <c r="J3" t="str">
        <f t="shared" si="0"/>
        <v>ns</v>
      </c>
      <c r="K3" t="str">
        <f t="shared" si="0"/>
        <v>ns</v>
      </c>
      <c r="L3" t="str">
        <f t="shared" si="0"/>
        <v>ns</v>
      </c>
      <c r="M3" t="str">
        <f t="shared" si="0"/>
        <v>ns</v>
      </c>
      <c r="N3" t="str">
        <f t="shared" si="0"/>
        <v>ns</v>
      </c>
      <c r="O3" t="str">
        <f t="shared" si="0"/>
        <v>SIG</v>
      </c>
      <c r="P3" t="str">
        <f t="shared" si="0"/>
        <v>ns</v>
      </c>
      <c r="Q3" t="str">
        <f t="shared" si="0"/>
        <v>ns</v>
      </c>
      <c r="R3" t="str">
        <f t="shared" si="0"/>
        <v>ns</v>
      </c>
      <c r="S3" t="str">
        <f t="shared" si="0"/>
        <v>ns</v>
      </c>
      <c r="T3" t="str">
        <f t="shared" si="0"/>
        <v>ns</v>
      </c>
      <c r="U3" t="str">
        <f t="shared" si="0"/>
        <v>ns</v>
      </c>
      <c r="V3" t="str">
        <f t="shared" si="0"/>
        <v>ns</v>
      </c>
      <c r="W3" t="str">
        <f t="shared" si="0"/>
        <v>ns</v>
      </c>
      <c r="X3" t="str">
        <f t="shared" si="0"/>
        <v>ns</v>
      </c>
      <c r="Y3" t="str">
        <f t="shared" si="0"/>
        <v>ns</v>
      </c>
    </row>
    <row r="5" spans="1:27" x14ac:dyDescent="0.25">
      <c r="AA5" t="s">
        <v>36</v>
      </c>
    </row>
    <row r="6" spans="1:27" x14ac:dyDescent="0.25">
      <c r="A6">
        <v>1</v>
      </c>
      <c r="B6" s="6">
        <v>3.7153506977927501E-4</v>
      </c>
      <c r="C6" s="6">
        <v>4.15298143608973E-4</v>
      </c>
      <c r="D6" s="8">
        <v>6.7728845606231995E-5</v>
      </c>
      <c r="E6" s="8">
        <v>2.6616262082687201E-5</v>
      </c>
      <c r="F6" s="6">
        <v>1.8740709683545001E-4</v>
      </c>
      <c r="G6" s="6">
        <v>7.8709564777791098E-4</v>
      </c>
      <c r="H6" s="6">
        <v>1.2514217361163E-4</v>
      </c>
      <c r="I6" s="6">
        <v>3.61583837243317E-4</v>
      </c>
      <c r="J6" s="6">
        <v>8.0392535219952002E-4</v>
      </c>
      <c r="K6" s="6">
        <v>1.43469316019226E-4</v>
      </c>
      <c r="L6" s="6">
        <v>6.9803015932365397E-4</v>
      </c>
      <c r="M6" s="6">
        <v>2.79353504758424E-4</v>
      </c>
      <c r="N6" s="6">
        <v>4.4458272664259202E-4</v>
      </c>
      <c r="O6" s="6">
        <v>2.6020365132116798E-4</v>
      </c>
      <c r="P6" s="8">
        <v>9.5702055897521196E-6</v>
      </c>
      <c r="Q6" s="6">
        <v>5.7927432331524302E-4</v>
      </c>
      <c r="R6" s="8">
        <v>7.8112287304961994E-5</v>
      </c>
      <c r="S6" s="6">
        <v>4.04300948628166E-4</v>
      </c>
      <c r="T6" s="8">
        <v>3.5287744288229501E-5</v>
      </c>
      <c r="U6" s="6">
        <v>3.2548642294743803E-4</v>
      </c>
      <c r="V6" s="6">
        <v>9.9681508164611203E-4</v>
      </c>
      <c r="W6" s="8">
        <v>8.3359357785611602E-5</v>
      </c>
      <c r="X6" s="6">
        <v>3.37116395425451E-4</v>
      </c>
      <c r="Y6" s="6">
        <v>3.10852715449503E-4</v>
      </c>
      <c r="AA6" s="3">
        <f>(1/999)*2</f>
        <v>2.002002002002002E-3</v>
      </c>
    </row>
    <row r="7" spans="1:27" x14ac:dyDescent="0.25">
      <c r="A7">
        <v>2</v>
      </c>
      <c r="B7" s="6">
        <v>3.8099862434253998E-4</v>
      </c>
      <c r="C7" s="6">
        <v>5.7666253074811205E-4</v>
      </c>
      <c r="D7" s="6">
        <v>1.52462542864386E-4</v>
      </c>
      <c r="E7" s="8">
        <v>3.8170061017164197E-5</v>
      </c>
      <c r="F7" s="6">
        <v>2.07322571340212E-4</v>
      </c>
      <c r="G7" s="6">
        <v>1.2181363636031299E-3</v>
      </c>
      <c r="H7" s="6">
        <v>1.54077897816975E-4</v>
      </c>
      <c r="I7" s="6">
        <v>6.2619423976725298E-4</v>
      </c>
      <c r="J7" s="6">
        <v>8.2637270438726295E-4</v>
      </c>
      <c r="K7" s="6">
        <v>3.2982373143575498E-4</v>
      </c>
      <c r="L7" s="6">
        <v>6.9803015932365397E-4</v>
      </c>
      <c r="M7" s="6">
        <v>4.0312036252340602E-4</v>
      </c>
      <c r="N7" s="6">
        <v>4.45918204020408E-4</v>
      </c>
      <c r="O7" s="6">
        <v>3.3940589644328802E-4</v>
      </c>
      <c r="P7" s="8">
        <v>2.2472780482729899E-5</v>
      </c>
      <c r="Q7" s="6">
        <v>7.0236237284042498E-4</v>
      </c>
      <c r="R7" s="6">
        <v>1.31103347576319E-4</v>
      </c>
      <c r="S7" s="6">
        <v>4.67462085803116E-4</v>
      </c>
      <c r="T7" s="8">
        <v>4.7107993263478602E-5</v>
      </c>
      <c r="U7" s="6">
        <v>3.2548642294743803E-4</v>
      </c>
      <c r="V7" s="6">
        <v>1.24600277013139E-3</v>
      </c>
      <c r="W7" s="8">
        <v>8.3359357785611602E-5</v>
      </c>
      <c r="X7" s="6">
        <v>5.6850762505336301E-4</v>
      </c>
      <c r="Y7" s="6">
        <v>3.4901684422830798E-4</v>
      </c>
      <c r="AA7">
        <f>(1/999)*2+AA6</f>
        <v>4.004004004004004E-3</v>
      </c>
    </row>
    <row r="8" spans="1:27" x14ac:dyDescent="0.25">
      <c r="A8">
        <v>3</v>
      </c>
      <c r="B8" s="6">
        <v>4.0029902863164698E-4</v>
      </c>
      <c r="C8" s="6">
        <v>5.9460361838052297E-4</v>
      </c>
      <c r="D8" s="6">
        <v>2.3688588396526499E-4</v>
      </c>
      <c r="E8" s="8">
        <v>7.09392959848542E-5</v>
      </c>
      <c r="F8" s="6">
        <v>4.1850982017264401E-4</v>
      </c>
      <c r="G8" s="6">
        <v>1.3907219876550499E-3</v>
      </c>
      <c r="H8" s="6">
        <v>1.56956508451599E-4</v>
      </c>
      <c r="I8" s="6">
        <v>6.8993652638329398E-4</v>
      </c>
      <c r="J8" s="6">
        <v>8.5659996972629903E-4</v>
      </c>
      <c r="K8" s="6">
        <v>7.6570488926562302E-4</v>
      </c>
      <c r="L8" s="6">
        <v>8.3772594439352995E-4</v>
      </c>
      <c r="M8" s="6">
        <v>4.0631171337662E-4</v>
      </c>
      <c r="N8" s="6">
        <v>6.9406349880261203E-4</v>
      </c>
      <c r="O8" s="6">
        <v>4.8499414842482802E-4</v>
      </c>
      <c r="P8" s="8">
        <v>4.5781643053166401E-5</v>
      </c>
      <c r="Q8" s="6">
        <v>7.3952176033033595E-4</v>
      </c>
      <c r="R8" s="6">
        <v>1.6361951780092699E-4</v>
      </c>
      <c r="S8" s="6">
        <v>4.80198075929206E-4</v>
      </c>
      <c r="T8" s="8">
        <v>5.4263630732330201E-5</v>
      </c>
      <c r="U8" s="6">
        <v>3.4842746717331702E-4</v>
      </c>
      <c r="V8" s="6">
        <v>1.24600277013139E-3</v>
      </c>
      <c r="W8" s="6">
        <v>1.2680562642803601E-4</v>
      </c>
      <c r="X8" s="6">
        <v>5.6850762505336301E-4</v>
      </c>
      <c r="Y8" s="6">
        <v>4.0568025353371199E-4</v>
      </c>
      <c r="AA8">
        <f t="shared" ref="AA8:AA71" si="1">(1/999)*2+AA7</f>
        <v>6.006006006006006E-3</v>
      </c>
    </row>
    <row r="9" spans="1:27" x14ac:dyDescent="0.25">
      <c r="A9">
        <v>4</v>
      </c>
      <c r="B9" s="6">
        <v>4.4783420895419703E-4</v>
      </c>
      <c r="C9" s="6">
        <v>6.0667065791566803E-4</v>
      </c>
      <c r="D9" s="6">
        <v>2.8971836373730699E-4</v>
      </c>
      <c r="E9" s="8">
        <v>8.4689394755165407E-5</v>
      </c>
      <c r="F9" s="6">
        <v>4.3236877458321103E-4</v>
      </c>
      <c r="G9" s="6">
        <v>1.4082607526060499E-3</v>
      </c>
      <c r="H9" s="6">
        <v>1.5769508182518599E-4</v>
      </c>
      <c r="I9" s="6">
        <v>7.2409265851106097E-4</v>
      </c>
      <c r="J9" s="6">
        <v>1.18226739489629E-3</v>
      </c>
      <c r="K9" s="6">
        <v>7.7486101830204505E-4</v>
      </c>
      <c r="L9" s="6">
        <v>1.0128095743489501E-3</v>
      </c>
      <c r="M9" s="6">
        <v>5.1573247391522702E-4</v>
      </c>
      <c r="N9" s="6">
        <v>7.1203732628310101E-4</v>
      </c>
      <c r="O9" s="6">
        <v>8.7376269986999696E-4</v>
      </c>
      <c r="P9" s="8">
        <v>8.2609419323127295E-5</v>
      </c>
      <c r="Q9" s="6">
        <v>9.5969961136365203E-4</v>
      </c>
      <c r="R9" s="6">
        <v>1.7652424027421099E-4</v>
      </c>
      <c r="S9" s="6">
        <v>5.6509158699715595E-4</v>
      </c>
      <c r="T9" s="8">
        <v>5.4291233052148501E-5</v>
      </c>
      <c r="U9" s="6">
        <v>4.68973292224097E-4</v>
      </c>
      <c r="V9" s="6">
        <v>1.4513930008127299E-3</v>
      </c>
      <c r="W9" s="6">
        <v>1.59566233789527E-4</v>
      </c>
      <c r="X9" s="6">
        <v>6.0868109071523602E-4</v>
      </c>
      <c r="Y9" s="6">
        <v>4.7706242376744599E-4</v>
      </c>
      <c r="AA9">
        <f t="shared" si="1"/>
        <v>8.0080080080080079E-3</v>
      </c>
    </row>
    <row r="10" spans="1:27" x14ac:dyDescent="0.25">
      <c r="A10">
        <v>5</v>
      </c>
      <c r="B10" s="6">
        <v>4.51943140652496E-4</v>
      </c>
      <c r="C10" s="6">
        <v>7.2000211103114995E-4</v>
      </c>
      <c r="D10" s="6">
        <v>3.0280697087191799E-4</v>
      </c>
      <c r="E10" s="8">
        <v>9.5544480926187104E-5</v>
      </c>
      <c r="F10" s="6">
        <v>4.4124047226685201E-4</v>
      </c>
      <c r="G10" s="6">
        <v>1.4082607526060499E-3</v>
      </c>
      <c r="H10" s="6">
        <v>1.9047970391440801E-4</v>
      </c>
      <c r="I10" s="6">
        <v>7.5700949250337597E-4</v>
      </c>
      <c r="J10" s="6">
        <v>1.37533941303201E-3</v>
      </c>
      <c r="K10" s="6">
        <v>7.7510162297271404E-4</v>
      </c>
      <c r="L10" s="6">
        <v>1.4040375508956699E-3</v>
      </c>
      <c r="M10" s="6">
        <v>5.4804404764669304E-4</v>
      </c>
      <c r="N10" s="6">
        <v>7.1555838916824302E-4</v>
      </c>
      <c r="O10" s="6">
        <v>8.7496989684093102E-4</v>
      </c>
      <c r="P10" s="6">
        <v>1.06576351094142E-4</v>
      </c>
      <c r="Q10" s="6">
        <v>9.6316349111612298E-4</v>
      </c>
      <c r="R10" s="6">
        <v>1.97621363669974E-4</v>
      </c>
      <c r="S10" s="6">
        <v>6.1581866237187097E-4</v>
      </c>
      <c r="T10" s="8">
        <v>6.7260417208525299E-5</v>
      </c>
      <c r="U10" s="6">
        <v>6.3910601742324705E-4</v>
      </c>
      <c r="V10" s="6">
        <v>1.5369076296877901E-3</v>
      </c>
      <c r="W10" s="6">
        <v>1.7491406472740299E-4</v>
      </c>
      <c r="X10" s="6">
        <v>6.5147179882063999E-4</v>
      </c>
      <c r="Y10" s="6">
        <v>4.7706242376744599E-4</v>
      </c>
      <c r="AA10">
        <f t="shared" si="1"/>
        <v>1.001001001001001E-2</v>
      </c>
    </row>
    <row r="11" spans="1:27" x14ac:dyDescent="0.25">
      <c r="A11">
        <v>6</v>
      </c>
      <c r="B11" s="6">
        <v>4.7665845426536797E-4</v>
      </c>
      <c r="C11" s="6">
        <v>7.2430147826967495E-4</v>
      </c>
      <c r="D11" s="6">
        <v>3.346870285153E-4</v>
      </c>
      <c r="E11" s="6">
        <v>1.8367784448157501E-4</v>
      </c>
      <c r="F11" s="6">
        <v>4.7456479104447002E-4</v>
      </c>
      <c r="G11" s="6">
        <v>1.43034430402949E-3</v>
      </c>
      <c r="H11" s="6">
        <v>1.9358442451083399E-4</v>
      </c>
      <c r="I11" s="6">
        <v>7.7111610662381803E-4</v>
      </c>
      <c r="J11" s="6">
        <v>1.4022457912191001E-3</v>
      </c>
      <c r="K11" s="6">
        <v>8.4866439786207895E-4</v>
      </c>
      <c r="L11" s="6">
        <v>1.6128306461470701E-3</v>
      </c>
      <c r="M11" s="6">
        <v>5.9709811498135897E-4</v>
      </c>
      <c r="N11" s="6">
        <v>7.9586613897105905E-4</v>
      </c>
      <c r="O11" s="6">
        <v>8.7852873462977103E-4</v>
      </c>
      <c r="P11" s="6">
        <v>1.1572941527113299E-4</v>
      </c>
      <c r="Q11" s="6">
        <v>9.8182898366086404E-4</v>
      </c>
      <c r="R11" s="6">
        <v>1.9810560532434299E-4</v>
      </c>
      <c r="S11" s="6">
        <v>7.5052893429875596E-4</v>
      </c>
      <c r="T11" s="8">
        <v>6.7992341169841099E-5</v>
      </c>
      <c r="U11" s="6">
        <v>6.3910601742324705E-4</v>
      </c>
      <c r="V11" s="6">
        <v>1.54488476897646E-3</v>
      </c>
      <c r="W11" s="6">
        <v>2.33338907381183E-4</v>
      </c>
      <c r="X11" s="6">
        <v>6.6667063561750802E-4</v>
      </c>
      <c r="Y11" s="6">
        <v>5.3194404688734504E-4</v>
      </c>
      <c r="AA11">
        <f t="shared" si="1"/>
        <v>1.2012012012012012E-2</v>
      </c>
    </row>
    <row r="12" spans="1:27" x14ac:dyDescent="0.25">
      <c r="A12">
        <v>7</v>
      </c>
      <c r="B12" s="6">
        <v>6.0539319422773196E-4</v>
      </c>
      <c r="C12" s="6">
        <v>7.3303818219434401E-4</v>
      </c>
      <c r="D12" s="6">
        <v>4.3764586790967101E-4</v>
      </c>
      <c r="E12" s="6">
        <v>1.9655122725924999E-4</v>
      </c>
      <c r="F12" s="6">
        <v>4.8758397776943002E-4</v>
      </c>
      <c r="G12" s="6">
        <v>1.47879571993767E-3</v>
      </c>
      <c r="H12" s="6">
        <v>2.3265967721831701E-4</v>
      </c>
      <c r="I12" s="6">
        <v>8.4960328892050698E-4</v>
      </c>
      <c r="J12" s="6">
        <v>1.4496027539942699E-3</v>
      </c>
      <c r="K12" s="6">
        <v>8.8282487849537599E-4</v>
      </c>
      <c r="L12" s="6">
        <v>1.64585234085893E-3</v>
      </c>
      <c r="M12" s="6">
        <v>7.2921823957785095E-4</v>
      </c>
      <c r="N12" s="6">
        <v>8.0736220696527397E-4</v>
      </c>
      <c r="O12" s="6">
        <v>8.82010554480829E-4</v>
      </c>
      <c r="P12" s="6">
        <v>1.29764053603888E-4</v>
      </c>
      <c r="Q12" s="6">
        <v>9.9394530641143397E-4</v>
      </c>
      <c r="R12" s="6">
        <v>2.1049794786445801E-4</v>
      </c>
      <c r="S12" s="6">
        <v>8.0639697708601303E-4</v>
      </c>
      <c r="T12" s="6">
        <v>1.3125432903519999E-4</v>
      </c>
      <c r="U12" s="6">
        <v>7.6123693213189802E-4</v>
      </c>
      <c r="V12" s="6">
        <v>1.5938664768163501E-3</v>
      </c>
      <c r="W12" s="6">
        <v>2.5740813047660601E-4</v>
      </c>
      <c r="X12" s="6">
        <v>9.1404442432942298E-4</v>
      </c>
      <c r="Y12" s="6">
        <v>7.0712823173020003E-4</v>
      </c>
      <c r="AA12">
        <f t="shared" si="1"/>
        <v>1.4014014014014014E-2</v>
      </c>
    </row>
    <row r="13" spans="1:27" x14ac:dyDescent="0.25">
      <c r="A13">
        <v>8</v>
      </c>
      <c r="B13" s="6">
        <v>6.3646922135246204E-4</v>
      </c>
      <c r="C13" s="6">
        <v>7.4460551658377897E-4</v>
      </c>
      <c r="D13" s="6">
        <v>4.4436986555923899E-4</v>
      </c>
      <c r="E13" s="6">
        <v>1.96700397040644E-4</v>
      </c>
      <c r="F13" s="6">
        <v>5.22522186044437E-4</v>
      </c>
      <c r="G13" s="6">
        <v>1.4828269269215801E-3</v>
      </c>
      <c r="H13" s="6">
        <v>2.35149405428624E-4</v>
      </c>
      <c r="I13" s="6">
        <v>9.5818686520556602E-4</v>
      </c>
      <c r="J13" s="6">
        <v>1.4938842161784901E-3</v>
      </c>
      <c r="K13" s="6">
        <v>8.8282487849537599E-4</v>
      </c>
      <c r="L13" s="6">
        <v>1.6861019288447901E-3</v>
      </c>
      <c r="M13" s="6">
        <v>7.5241041631548796E-4</v>
      </c>
      <c r="N13" s="6">
        <v>9.43609824710297E-4</v>
      </c>
      <c r="O13" s="6">
        <v>1.00956287207749E-3</v>
      </c>
      <c r="P13" s="6">
        <v>1.4286670279978699E-4</v>
      </c>
      <c r="Q13" s="6">
        <v>1.04124238910599E-3</v>
      </c>
      <c r="R13" s="6">
        <v>2.3560031236911699E-4</v>
      </c>
      <c r="S13" s="6">
        <v>8.0639697708601303E-4</v>
      </c>
      <c r="T13" s="6">
        <v>1.3274584598716601E-4</v>
      </c>
      <c r="U13" s="6">
        <v>8.5934848313492899E-4</v>
      </c>
      <c r="V13" s="6">
        <v>1.5938664768163501E-3</v>
      </c>
      <c r="W13" s="6">
        <v>2.7302838418152798E-4</v>
      </c>
      <c r="X13" s="6">
        <v>9.7771449861474994E-4</v>
      </c>
      <c r="Y13" s="6">
        <v>7.1079283544434296E-4</v>
      </c>
      <c r="AA13">
        <f t="shared" si="1"/>
        <v>1.6016016016016016E-2</v>
      </c>
    </row>
    <row r="14" spans="1:27" x14ac:dyDescent="0.25">
      <c r="A14">
        <v>9</v>
      </c>
      <c r="B14" s="6">
        <v>6.7061230433278099E-4</v>
      </c>
      <c r="C14" s="6">
        <v>7.55536211870782E-4</v>
      </c>
      <c r="D14" s="6">
        <v>4.8870204303960404E-4</v>
      </c>
      <c r="E14" s="6">
        <v>2.1016378352269499E-4</v>
      </c>
      <c r="F14" s="6">
        <v>5.4087669787908105E-4</v>
      </c>
      <c r="G14" s="6">
        <v>1.4913960587693701E-3</v>
      </c>
      <c r="H14" s="6">
        <v>2.3577937082838401E-4</v>
      </c>
      <c r="I14" s="6">
        <v>9.5966663736682097E-4</v>
      </c>
      <c r="J14" s="6">
        <v>1.5398683333680101E-3</v>
      </c>
      <c r="K14" s="6">
        <v>9.1457087854416295E-4</v>
      </c>
      <c r="L14" s="6">
        <v>1.68953094723582E-3</v>
      </c>
      <c r="M14" s="6">
        <v>7.5639530908607399E-4</v>
      </c>
      <c r="N14" s="6">
        <v>9.9372044790618503E-4</v>
      </c>
      <c r="O14" s="6">
        <v>1.1535167694058099E-3</v>
      </c>
      <c r="P14" s="6">
        <v>1.5385552200945299E-4</v>
      </c>
      <c r="Q14" s="6">
        <v>1.1621371940024E-3</v>
      </c>
      <c r="R14" s="6">
        <v>2.41105284981054E-4</v>
      </c>
      <c r="S14" s="6">
        <v>8.5610215556482596E-4</v>
      </c>
      <c r="T14" s="6">
        <v>1.62117439717247E-4</v>
      </c>
      <c r="U14" s="6">
        <v>8.8404850250915301E-4</v>
      </c>
      <c r="V14" s="6">
        <v>1.6359970186385301E-3</v>
      </c>
      <c r="W14" s="6">
        <v>2.9920262353515302E-4</v>
      </c>
      <c r="X14" s="6">
        <v>1.0098209579053601E-3</v>
      </c>
      <c r="Y14" s="6">
        <v>7.6413504087941399E-4</v>
      </c>
      <c r="AA14">
        <f t="shared" si="1"/>
        <v>1.8018018018018018E-2</v>
      </c>
    </row>
    <row r="15" spans="1:27" x14ac:dyDescent="0.25">
      <c r="A15">
        <v>10</v>
      </c>
      <c r="B15" s="6">
        <v>7.3368382402859498E-4</v>
      </c>
      <c r="C15" s="6">
        <v>7.55536211870782E-4</v>
      </c>
      <c r="D15" s="6">
        <v>4.91530801256861E-4</v>
      </c>
      <c r="E15" s="6">
        <v>2.29600191325949E-4</v>
      </c>
      <c r="F15" s="6">
        <v>5.5280082470283705E-4</v>
      </c>
      <c r="G15" s="6">
        <v>1.51377010402062E-3</v>
      </c>
      <c r="H15" s="6">
        <v>2.5952425010257799E-4</v>
      </c>
      <c r="I15" s="6">
        <v>1.0151579653938799E-3</v>
      </c>
      <c r="J15" s="6">
        <v>1.56850875941611E-3</v>
      </c>
      <c r="K15" s="6">
        <v>9.4269640897550204E-4</v>
      </c>
      <c r="L15" s="6">
        <v>1.68953094723582E-3</v>
      </c>
      <c r="M15" s="6">
        <v>8.4446144682928605E-4</v>
      </c>
      <c r="N15" s="6">
        <v>1.00795434408475E-3</v>
      </c>
      <c r="O15" s="6">
        <v>1.1573138600418E-3</v>
      </c>
      <c r="P15" s="6">
        <v>1.5678986945496899E-4</v>
      </c>
      <c r="Q15" s="6">
        <v>1.1864721617478699E-3</v>
      </c>
      <c r="R15" s="6">
        <v>2.6401950607687203E-4</v>
      </c>
      <c r="S15" s="6">
        <v>8.7592054920433596E-4</v>
      </c>
      <c r="T15" s="6">
        <v>1.69819741907494E-4</v>
      </c>
      <c r="U15" s="6">
        <v>8.8726935409887998E-4</v>
      </c>
      <c r="V15" s="6">
        <v>1.6639559819891E-3</v>
      </c>
      <c r="W15" s="6">
        <v>3.7958561204565498E-4</v>
      </c>
      <c r="X15" s="6">
        <v>1.0457111666248801E-3</v>
      </c>
      <c r="Y15" s="6">
        <v>7.7884582594647301E-4</v>
      </c>
      <c r="AA15">
        <f>(1/999)*2+AA14</f>
        <v>2.002002002002002E-2</v>
      </c>
    </row>
    <row r="16" spans="1:27" x14ac:dyDescent="0.25">
      <c r="A16">
        <v>11</v>
      </c>
      <c r="B16" s="6">
        <v>7.4525912577265104E-4</v>
      </c>
      <c r="C16" s="6">
        <v>7.7236783759532203E-4</v>
      </c>
      <c r="D16" s="6">
        <v>4.9994385875307796E-4</v>
      </c>
      <c r="E16" s="6">
        <v>2.91554986932426E-4</v>
      </c>
      <c r="F16" s="6">
        <v>6.0114018280665697E-4</v>
      </c>
      <c r="G16" s="6">
        <v>1.5553829024574199E-3</v>
      </c>
      <c r="H16" s="6">
        <v>2.7011288597630901E-4</v>
      </c>
      <c r="I16" s="6">
        <v>1.0285029215592199E-3</v>
      </c>
      <c r="J16" s="6">
        <v>1.5878600498321399E-3</v>
      </c>
      <c r="K16" s="6">
        <v>9.6571949138076797E-4</v>
      </c>
      <c r="L16" s="6">
        <v>1.7099406245896899E-3</v>
      </c>
      <c r="M16" s="6">
        <v>8.68384835552162E-4</v>
      </c>
      <c r="N16" s="6">
        <v>1.06351288996684E-3</v>
      </c>
      <c r="O16" s="6">
        <v>1.2289886589212399E-3</v>
      </c>
      <c r="P16" s="6">
        <v>1.7046899348935001E-4</v>
      </c>
      <c r="Q16" s="6">
        <v>1.1864721617478699E-3</v>
      </c>
      <c r="R16" s="6">
        <v>2.84806913511998E-4</v>
      </c>
      <c r="S16" s="6">
        <v>8.9203911554095101E-4</v>
      </c>
      <c r="T16" s="6">
        <v>1.7403350265153699E-4</v>
      </c>
      <c r="U16" s="6">
        <v>9.14330573741967E-4</v>
      </c>
      <c r="V16" s="6">
        <v>1.7444404296381899E-3</v>
      </c>
      <c r="W16" s="6">
        <v>3.9355981649539102E-4</v>
      </c>
      <c r="X16" s="6">
        <v>1.05087940223615E-3</v>
      </c>
      <c r="Y16" s="6">
        <v>9.0267426637911095E-4</v>
      </c>
      <c r="AA16">
        <f t="shared" si="1"/>
        <v>2.2022022022022022E-2</v>
      </c>
    </row>
    <row r="17" spans="1:27" x14ac:dyDescent="0.25">
      <c r="A17">
        <v>12</v>
      </c>
      <c r="B17" s="6">
        <v>8.2764885370852797E-4</v>
      </c>
      <c r="C17" s="6">
        <v>7.7236783759532203E-4</v>
      </c>
      <c r="D17" s="6">
        <v>5.2651439431280903E-4</v>
      </c>
      <c r="E17" s="6">
        <v>3.3106496845622E-4</v>
      </c>
      <c r="F17" s="6">
        <v>6.0403160063694403E-4</v>
      </c>
      <c r="G17" s="6">
        <v>1.68129682693163E-3</v>
      </c>
      <c r="H17" s="6">
        <v>2.7968120025091898E-4</v>
      </c>
      <c r="I17" s="6">
        <v>1.08919830348829E-3</v>
      </c>
      <c r="J17" s="6">
        <v>1.6059809173348801E-3</v>
      </c>
      <c r="K17" s="6">
        <v>9.8141098030243997E-4</v>
      </c>
      <c r="L17" s="6">
        <v>1.72199521173826E-3</v>
      </c>
      <c r="M17" s="6">
        <v>8.68384835552162E-4</v>
      </c>
      <c r="N17" s="6">
        <v>1.09473236645569E-3</v>
      </c>
      <c r="O17" s="6">
        <v>1.23678491765237E-3</v>
      </c>
      <c r="P17" s="6">
        <v>1.7231289155944201E-4</v>
      </c>
      <c r="Q17" s="6">
        <v>1.2116683455561199E-3</v>
      </c>
      <c r="R17" s="6">
        <v>3.0468184248884698E-4</v>
      </c>
      <c r="S17" s="6">
        <v>1.0197402935466699E-3</v>
      </c>
      <c r="T17" s="6">
        <v>1.8377910836620001E-4</v>
      </c>
      <c r="U17" s="6">
        <v>9.2911603697348505E-4</v>
      </c>
      <c r="V17" s="6">
        <v>1.8122985041225999E-3</v>
      </c>
      <c r="W17" s="6">
        <v>4.3265516296094698E-4</v>
      </c>
      <c r="X17" s="6">
        <v>1.08602481898559E-3</v>
      </c>
      <c r="Y17" s="6">
        <v>9.0632652648278895E-4</v>
      </c>
      <c r="AA17">
        <f t="shared" si="1"/>
        <v>2.4024024024024024E-2</v>
      </c>
    </row>
    <row r="18" spans="1:27" x14ac:dyDescent="0.25">
      <c r="A18">
        <v>13</v>
      </c>
      <c r="B18" s="6">
        <v>8.4298748881574603E-4</v>
      </c>
      <c r="C18" s="6">
        <v>8.1395382907302298E-4</v>
      </c>
      <c r="D18" s="6">
        <v>5.4586088366584699E-4</v>
      </c>
      <c r="E18" s="6">
        <v>3.56728225192017E-4</v>
      </c>
      <c r="F18" s="6">
        <v>6.3447036033741598E-4</v>
      </c>
      <c r="G18" s="6">
        <v>1.7468886837735799E-3</v>
      </c>
      <c r="H18" s="6">
        <v>2.8418541398688297E-4</v>
      </c>
      <c r="I18" s="6">
        <v>1.1112328310834401E-3</v>
      </c>
      <c r="J18" s="6">
        <v>1.6098070019483601E-3</v>
      </c>
      <c r="K18" s="6">
        <v>1.0076894880633601E-3</v>
      </c>
      <c r="L18" s="6">
        <v>1.72826402977693E-3</v>
      </c>
      <c r="M18" s="6">
        <v>9.26211572344717E-4</v>
      </c>
      <c r="N18" s="6">
        <v>1.0956141916848099E-3</v>
      </c>
      <c r="O18" s="6">
        <v>1.3312848990976601E-3</v>
      </c>
      <c r="P18" s="6">
        <v>1.76632284554133E-4</v>
      </c>
      <c r="Q18" s="6">
        <v>1.2122881598852001E-3</v>
      </c>
      <c r="R18" s="6">
        <v>3.1336324143541402E-4</v>
      </c>
      <c r="S18" s="6">
        <v>1.1412769095933901E-3</v>
      </c>
      <c r="T18" s="6">
        <v>1.8505529452344201E-4</v>
      </c>
      <c r="U18" s="6">
        <v>1.03417046878229E-3</v>
      </c>
      <c r="V18" s="6">
        <v>1.81313887265221E-3</v>
      </c>
      <c r="W18" s="6">
        <v>4.4866363924454301E-4</v>
      </c>
      <c r="X18" s="6">
        <v>1.0925745731359101E-3</v>
      </c>
      <c r="Y18" s="6">
        <v>9.3136243662216803E-4</v>
      </c>
      <c r="AA18">
        <f t="shared" si="1"/>
        <v>2.6026026026026026E-2</v>
      </c>
    </row>
    <row r="19" spans="1:27" x14ac:dyDescent="0.25">
      <c r="A19">
        <v>14</v>
      </c>
      <c r="B19" s="6">
        <v>8.5081452583230996E-4</v>
      </c>
      <c r="C19" s="6">
        <v>8.2292329365904904E-4</v>
      </c>
      <c r="D19" s="6">
        <v>5.9765148572097097E-4</v>
      </c>
      <c r="E19" s="6">
        <v>3.5963861924221497E-4</v>
      </c>
      <c r="F19" s="6">
        <v>6.5607289789187397E-4</v>
      </c>
      <c r="G19" s="6">
        <v>1.79019295870245E-3</v>
      </c>
      <c r="H19" s="6">
        <v>3.0925003484921901E-4</v>
      </c>
      <c r="I19" s="6">
        <v>1.1170750487375499E-3</v>
      </c>
      <c r="J19" s="6">
        <v>1.69005574244647E-3</v>
      </c>
      <c r="K19" s="6">
        <v>1.02489374037681E-3</v>
      </c>
      <c r="L19" s="6">
        <v>1.8761281172094101E-3</v>
      </c>
      <c r="M19" s="6">
        <v>9.4013148369393102E-4</v>
      </c>
      <c r="N19" s="6">
        <v>1.1314023321524001E-3</v>
      </c>
      <c r="O19" s="6">
        <v>1.40360830161853E-3</v>
      </c>
      <c r="P19" s="6">
        <v>1.78216944235008E-4</v>
      </c>
      <c r="Q19" s="6">
        <v>1.2192001812762099E-3</v>
      </c>
      <c r="R19" s="6">
        <v>3.24437490912601E-4</v>
      </c>
      <c r="S19" s="6">
        <v>1.1825813325590799E-3</v>
      </c>
      <c r="T19" s="6">
        <v>2.07025783258922E-4</v>
      </c>
      <c r="U19" s="6">
        <v>1.03431794473251E-3</v>
      </c>
      <c r="V19" s="6">
        <v>1.9373771390096099E-3</v>
      </c>
      <c r="W19" s="6">
        <v>4.60324649416347E-4</v>
      </c>
      <c r="X19" s="6">
        <v>1.1001762009581299E-3</v>
      </c>
      <c r="Y19" s="6">
        <v>9.4305769332037102E-4</v>
      </c>
      <c r="AA19">
        <f t="shared" si="1"/>
        <v>2.8028028028028028E-2</v>
      </c>
    </row>
    <row r="20" spans="1:27" x14ac:dyDescent="0.25">
      <c r="A20">
        <v>15</v>
      </c>
      <c r="B20" s="6">
        <v>8.5823902944822598E-4</v>
      </c>
      <c r="C20" s="6">
        <v>8.8496422946821398E-4</v>
      </c>
      <c r="D20" s="6">
        <v>6.1767976526850004E-4</v>
      </c>
      <c r="E20" s="6">
        <v>3.79222135645281E-4</v>
      </c>
      <c r="F20" s="6">
        <v>6.8826247911348004E-4</v>
      </c>
      <c r="G20" s="6">
        <v>1.83927084441748E-3</v>
      </c>
      <c r="H20" s="6">
        <v>3.1561713671492402E-4</v>
      </c>
      <c r="I20" s="6">
        <v>1.1206714329336301E-3</v>
      </c>
      <c r="J20" s="6">
        <v>1.71416403550672E-3</v>
      </c>
      <c r="K20" s="6">
        <v>1.02956600133791E-3</v>
      </c>
      <c r="L20" s="6">
        <v>1.9562029288819598E-3</v>
      </c>
      <c r="M20" s="6">
        <v>9.77427834515894E-4</v>
      </c>
      <c r="N20" s="6">
        <v>1.1419225886476301E-3</v>
      </c>
      <c r="O20" s="6">
        <v>1.5289271714536601E-3</v>
      </c>
      <c r="P20" s="6">
        <v>1.7823933908365399E-4</v>
      </c>
      <c r="Q20" s="6">
        <v>1.2930708675547499E-3</v>
      </c>
      <c r="R20" s="6">
        <v>3.24437490912601E-4</v>
      </c>
      <c r="S20" s="6">
        <v>1.1968811163459399E-3</v>
      </c>
      <c r="T20" s="6">
        <v>2.13078727812351E-4</v>
      </c>
      <c r="U20" s="6">
        <v>1.0519580085779001E-3</v>
      </c>
      <c r="V20" s="6">
        <v>1.9422542022339299E-3</v>
      </c>
      <c r="W20" s="6">
        <v>4.7240887646794901E-4</v>
      </c>
      <c r="X20" s="6">
        <v>1.1266734334515801E-3</v>
      </c>
      <c r="Y20" s="6">
        <v>9.4976683090033096E-4</v>
      </c>
      <c r="AA20">
        <f t="shared" si="1"/>
        <v>3.003003003003003E-2</v>
      </c>
    </row>
    <row r="21" spans="1:27" x14ac:dyDescent="0.25">
      <c r="A21">
        <v>16</v>
      </c>
      <c r="B21" s="6">
        <v>8.6512741687395998E-4</v>
      </c>
      <c r="C21" s="6">
        <v>8.8496422946821398E-4</v>
      </c>
      <c r="D21" s="6">
        <v>6.1903498861938197E-4</v>
      </c>
      <c r="E21" s="6">
        <v>3.8825958784709301E-4</v>
      </c>
      <c r="F21" s="6">
        <v>7.2110641233972097E-4</v>
      </c>
      <c r="G21" s="6">
        <v>1.8645037465662201E-3</v>
      </c>
      <c r="H21" s="6">
        <v>3.2399857443989201E-4</v>
      </c>
      <c r="I21" s="6">
        <v>1.1383625797181699E-3</v>
      </c>
      <c r="J21" s="6">
        <v>1.7146537989848E-3</v>
      </c>
      <c r="K21" s="6">
        <v>1.03960365821216E-3</v>
      </c>
      <c r="L21" s="6">
        <v>1.9678620348934799E-3</v>
      </c>
      <c r="M21" s="6">
        <v>1.00001606666583E-3</v>
      </c>
      <c r="N21" s="6">
        <v>1.16115586732248E-3</v>
      </c>
      <c r="O21" s="6">
        <v>1.5749071098341001E-3</v>
      </c>
      <c r="P21" s="6">
        <v>1.8893930419458101E-4</v>
      </c>
      <c r="Q21" s="6">
        <v>1.30121378456545E-3</v>
      </c>
      <c r="R21" s="6">
        <v>3.3385455062340599E-4</v>
      </c>
      <c r="S21" s="6">
        <v>1.25799063095812E-3</v>
      </c>
      <c r="T21" s="6">
        <v>2.3200868856640099E-4</v>
      </c>
      <c r="U21" s="6">
        <v>1.1109886903402999E-3</v>
      </c>
      <c r="V21" s="6">
        <v>2.0006139884005299E-3</v>
      </c>
      <c r="W21" s="6">
        <v>5.0203425436326304E-4</v>
      </c>
      <c r="X21" s="6">
        <v>1.1453996858372E-3</v>
      </c>
      <c r="Y21" s="6">
        <v>9.5024988486575501E-4</v>
      </c>
      <c r="AA21">
        <f t="shared" si="1"/>
        <v>3.2032032032032032E-2</v>
      </c>
    </row>
    <row r="22" spans="1:27" x14ac:dyDescent="0.25">
      <c r="A22">
        <v>17</v>
      </c>
      <c r="B22" s="6">
        <v>9.1013196421934402E-4</v>
      </c>
      <c r="C22" s="6">
        <v>8.94236095545781E-4</v>
      </c>
      <c r="D22" s="6">
        <v>6.29826922908547E-4</v>
      </c>
      <c r="E22" s="6">
        <v>3.97899327414779E-4</v>
      </c>
      <c r="F22" s="6">
        <v>7.8446764950258795E-4</v>
      </c>
      <c r="G22" s="6">
        <v>1.90744658842485E-3</v>
      </c>
      <c r="H22" s="6">
        <v>3.3252544703588701E-4</v>
      </c>
      <c r="I22" s="6">
        <v>1.1514776393923101E-3</v>
      </c>
      <c r="J22" s="6">
        <v>1.7424531172579301E-3</v>
      </c>
      <c r="K22" s="6">
        <v>1.05519939880459E-3</v>
      </c>
      <c r="L22" s="6">
        <v>2.0680009747772298E-3</v>
      </c>
      <c r="M22" s="6">
        <v>1.0477845991718701E-3</v>
      </c>
      <c r="N22" s="6">
        <v>1.18623838753687E-3</v>
      </c>
      <c r="O22" s="6">
        <v>1.5753219165114401E-3</v>
      </c>
      <c r="P22" s="6">
        <v>2.21218837343656E-4</v>
      </c>
      <c r="Q22" s="6">
        <v>1.30509701683451E-3</v>
      </c>
      <c r="R22" s="6">
        <v>3.47241576117421E-4</v>
      </c>
      <c r="S22" s="6">
        <v>1.2653883186883E-3</v>
      </c>
      <c r="T22" s="6">
        <v>2.6021342034553602E-4</v>
      </c>
      <c r="U22" s="6">
        <v>1.1314274832338099E-3</v>
      </c>
      <c r="V22" s="6">
        <v>2.0395964851038298E-3</v>
      </c>
      <c r="W22" s="6">
        <v>5.1050830624406896E-4</v>
      </c>
      <c r="X22" s="6">
        <v>1.1788902701857899E-3</v>
      </c>
      <c r="Y22" s="6">
        <v>9.5175458780266404E-4</v>
      </c>
      <c r="AA22">
        <f t="shared" si="1"/>
        <v>3.403403403403403E-2</v>
      </c>
    </row>
    <row r="23" spans="1:27" x14ac:dyDescent="0.25">
      <c r="A23">
        <v>18</v>
      </c>
      <c r="B23" s="6">
        <v>1.0294517123641601E-3</v>
      </c>
      <c r="C23" s="6">
        <v>9.19276511813711E-4</v>
      </c>
      <c r="D23" s="6">
        <v>6.4604745181947405E-4</v>
      </c>
      <c r="E23" s="6">
        <v>4.2067647607272701E-4</v>
      </c>
      <c r="F23" s="6">
        <v>7.8446764950258795E-4</v>
      </c>
      <c r="G23" s="6">
        <v>1.9756715990659202E-3</v>
      </c>
      <c r="H23" s="6">
        <v>3.3548872077489999E-4</v>
      </c>
      <c r="I23" s="6">
        <v>1.1644869387040901E-3</v>
      </c>
      <c r="J23" s="6">
        <v>1.7583057555172199E-3</v>
      </c>
      <c r="K23" s="6">
        <v>1.0555878725232099E-3</v>
      </c>
      <c r="L23" s="6">
        <v>2.0715330178839599E-3</v>
      </c>
      <c r="M23" s="6">
        <v>1.2041689001545701E-3</v>
      </c>
      <c r="N23" s="6">
        <v>1.18623838753687E-3</v>
      </c>
      <c r="O23" s="6">
        <v>1.59099891158079E-3</v>
      </c>
      <c r="P23" s="6">
        <v>2.23808876793526E-4</v>
      </c>
      <c r="Q23" s="6">
        <v>1.31485642481454E-3</v>
      </c>
      <c r="R23" s="6">
        <v>3.6392416628550902E-4</v>
      </c>
      <c r="S23" s="6">
        <v>1.2738933300151501E-3</v>
      </c>
      <c r="T23" s="6">
        <v>2.6092460258688599E-4</v>
      </c>
      <c r="U23" s="6">
        <v>1.1512914830119399E-3</v>
      </c>
      <c r="V23" s="6">
        <v>2.1456619461359401E-3</v>
      </c>
      <c r="W23" s="6">
        <v>5.2857537566053804E-4</v>
      </c>
      <c r="X23" s="6">
        <v>1.1881864908775701E-3</v>
      </c>
      <c r="Y23" s="6">
        <v>9.6998048781627496E-4</v>
      </c>
      <c r="AA23">
        <f t="shared" si="1"/>
        <v>3.6036036036036029E-2</v>
      </c>
    </row>
    <row r="24" spans="1:27" x14ac:dyDescent="0.25">
      <c r="A24">
        <v>19</v>
      </c>
      <c r="B24" s="6">
        <v>1.06559100534102E-3</v>
      </c>
      <c r="C24" s="6">
        <v>9.3146383305118098E-4</v>
      </c>
      <c r="D24" s="6">
        <v>6.4778295387629399E-4</v>
      </c>
      <c r="E24" s="6">
        <v>4.3044616771887001E-4</v>
      </c>
      <c r="F24" s="6">
        <v>8.0278657796389299E-4</v>
      </c>
      <c r="G24" s="6">
        <v>2.0204076118115599E-3</v>
      </c>
      <c r="H24" s="6">
        <v>3.5807150370588398E-4</v>
      </c>
      <c r="I24" s="6">
        <v>1.1871786388359901E-3</v>
      </c>
      <c r="J24" s="6">
        <v>1.79536362176177E-3</v>
      </c>
      <c r="K24" s="6">
        <v>1.0624595277329799E-3</v>
      </c>
      <c r="L24" s="6">
        <v>2.0975936267627299E-3</v>
      </c>
      <c r="M24" s="6">
        <v>1.20937430108724E-3</v>
      </c>
      <c r="N24" s="6">
        <v>1.19987064969801E-3</v>
      </c>
      <c r="O24" s="6">
        <v>1.63244140978745E-3</v>
      </c>
      <c r="P24" s="6">
        <v>2.2480602641530899E-4</v>
      </c>
      <c r="Q24" s="6">
        <v>1.3629353167777299E-3</v>
      </c>
      <c r="R24" s="6">
        <v>3.6681416504438802E-4</v>
      </c>
      <c r="S24" s="6">
        <v>1.2916659600149801E-3</v>
      </c>
      <c r="T24" s="6">
        <v>2.6979833349399801E-4</v>
      </c>
      <c r="U24" s="6">
        <v>1.1694077367627399E-3</v>
      </c>
      <c r="V24" s="6">
        <v>2.1788684233348199E-3</v>
      </c>
      <c r="W24" s="6">
        <v>5.3339066759176997E-4</v>
      </c>
      <c r="X24" s="6">
        <v>1.25580369348255E-3</v>
      </c>
      <c r="Y24" s="6">
        <v>9.7490100807383004E-4</v>
      </c>
      <c r="AA24">
        <f t="shared" si="1"/>
        <v>3.8038038038038027E-2</v>
      </c>
    </row>
    <row r="25" spans="1:27" x14ac:dyDescent="0.25">
      <c r="A25">
        <v>20</v>
      </c>
      <c r="B25" s="6">
        <v>1.0724517656047099E-3</v>
      </c>
      <c r="C25" s="6">
        <v>9.7009447545898003E-4</v>
      </c>
      <c r="D25" s="6">
        <v>6.5957744156256901E-4</v>
      </c>
      <c r="E25" s="6">
        <v>4.3192093030701201E-4</v>
      </c>
      <c r="F25" s="6">
        <v>8.4299754327921801E-4</v>
      </c>
      <c r="G25" s="6">
        <v>2.0418886270661398E-3</v>
      </c>
      <c r="H25" s="6">
        <v>4.1477892856957901E-4</v>
      </c>
      <c r="I25" s="6">
        <v>1.2370362268628501E-3</v>
      </c>
      <c r="J25" s="6">
        <v>1.84103230779594E-3</v>
      </c>
      <c r="K25" s="6">
        <v>1.06734426350345E-3</v>
      </c>
      <c r="L25" s="6">
        <v>2.1650529604725099E-3</v>
      </c>
      <c r="M25" s="6">
        <v>1.2185543170701899E-3</v>
      </c>
      <c r="N25" s="6">
        <v>1.22927293333739E-3</v>
      </c>
      <c r="O25" s="6">
        <v>1.63851824760719E-3</v>
      </c>
      <c r="P25" s="6">
        <v>2.3409231841460499E-4</v>
      </c>
      <c r="Q25" s="6">
        <v>1.3636027512528E-3</v>
      </c>
      <c r="R25" s="6">
        <v>3.7050652846657702E-4</v>
      </c>
      <c r="S25" s="6">
        <v>1.29467521477038E-3</v>
      </c>
      <c r="T25" s="6">
        <v>2.74567633984691E-4</v>
      </c>
      <c r="U25" s="6">
        <v>1.17373955403952E-3</v>
      </c>
      <c r="V25" s="6">
        <v>2.2001352553522699E-3</v>
      </c>
      <c r="W25" s="6">
        <v>5.8013625312454105E-4</v>
      </c>
      <c r="X25" s="6">
        <v>1.27848632421466E-3</v>
      </c>
      <c r="Y25" s="6">
        <v>9.7514812528285203E-4</v>
      </c>
      <c r="AA25">
        <f t="shared" si="1"/>
        <v>4.0040040040040026E-2</v>
      </c>
    </row>
    <row r="26" spans="1:27" x14ac:dyDescent="0.25">
      <c r="A26">
        <v>21</v>
      </c>
      <c r="B26" s="6">
        <v>1.1132021040408701E-3</v>
      </c>
      <c r="C26" s="6">
        <v>1.03238817523916E-3</v>
      </c>
      <c r="D26" s="6">
        <v>6.6819407193082804E-4</v>
      </c>
      <c r="E26" s="6">
        <v>4.3192093030701201E-4</v>
      </c>
      <c r="F26" s="6">
        <v>8.60492881755143E-4</v>
      </c>
      <c r="G26" s="6">
        <v>2.0635079365476199E-3</v>
      </c>
      <c r="H26" s="6">
        <v>4.19531421227634E-4</v>
      </c>
      <c r="I26" s="6">
        <v>1.25516650042086E-3</v>
      </c>
      <c r="J26" s="6">
        <v>1.8488561835105499E-3</v>
      </c>
      <c r="K26" s="6">
        <v>1.1062313538715599E-3</v>
      </c>
      <c r="L26" s="6">
        <v>2.1975029598443E-3</v>
      </c>
      <c r="M26" s="6">
        <v>1.2438781474777101E-3</v>
      </c>
      <c r="N26" s="6">
        <v>1.26004479971981E-3</v>
      </c>
      <c r="O26" s="6">
        <v>1.6404975572582401E-3</v>
      </c>
      <c r="P26" s="6">
        <v>2.5521891288902201E-4</v>
      </c>
      <c r="Q26" s="6">
        <v>1.3952110041435899E-3</v>
      </c>
      <c r="R26" s="6">
        <v>3.77847325832768E-4</v>
      </c>
      <c r="S26" s="6">
        <v>1.31861942421267E-3</v>
      </c>
      <c r="T26" s="6">
        <v>2.7495261694568401E-4</v>
      </c>
      <c r="U26" s="6">
        <v>1.18090418138162E-3</v>
      </c>
      <c r="V26" s="6">
        <v>2.2258425117464E-3</v>
      </c>
      <c r="W26" s="6">
        <v>5.9211127541701405E-4</v>
      </c>
      <c r="X26" s="6">
        <v>1.28712527228977E-3</v>
      </c>
      <c r="Y26" s="6">
        <v>1.00287583472805E-3</v>
      </c>
      <c r="AA26">
        <f t="shared" si="1"/>
        <v>4.2042042042042024E-2</v>
      </c>
    </row>
    <row r="27" spans="1:27" x14ac:dyDescent="0.25">
      <c r="A27">
        <v>22</v>
      </c>
      <c r="B27" s="6">
        <v>1.11495150219647E-3</v>
      </c>
      <c r="C27" s="6">
        <v>1.04980673999288E-3</v>
      </c>
      <c r="D27" s="6">
        <v>6.7349546681240804E-4</v>
      </c>
      <c r="E27" s="6">
        <v>4.32793593635277E-4</v>
      </c>
      <c r="F27" s="6">
        <v>8.6133802751204604E-4</v>
      </c>
      <c r="G27" s="6">
        <v>2.1034694338099799E-3</v>
      </c>
      <c r="H27" s="6">
        <v>4.3037699498525603E-4</v>
      </c>
      <c r="I27" s="6">
        <v>1.2660537347676699E-3</v>
      </c>
      <c r="J27" s="6">
        <v>1.88836123445055E-3</v>
      </c>
      <c r="K27" s="6">
        <v>1.15585154078967E-3</v>
      </c>
      <c r="L27" s="6">
        <v>2.2246087125072302E-3</v>
      </c>
      <c r="M27" s="6">
        <v>1.2587737100477499E-3</v>
      </c>
      <c r="N27" s="6">
        <v>1.27698978465668E-3</v>
      </c>
      <c r="O27" s="6">
        <v>1.6404975572582401E-3</v>
      </c>
      <c r="P27" s="6">
        <v>2.5746690970894801E-4</v>
      </c>
      <c r="Q27" s="6">
        <v>1.4533314484250399E-3</v>
      </c>
      <c r="R27" s="6">
        <v>3.80508856891378E-4</v>
      </c>
      <c r="S27" s="6">
        <v>1.31861942421267E-3</v>
      </c>
      <c r="T27" s="6">
        <v>2.9948578259421301E-4</v>
      </c>
      <c r="U27" s="6">
        <v>1.18955657733634E-3</v>
      </c>
      <c r="V27" s="6">
        <v>2.24172925068369E-3</v>
      </c>
      <c r="W27" s="6">
        <v>6.52614238317652E-4</v>
      </c>
      <c r="X27" s="6">
        <v>1.30226719524989E-3</v>
      </c>
      <c r="Y27" s="6">
        <v>1.00644773444962E-3</v>
      </c>
      <c r="AA27">
        <f t="shared" si="1"/>
        <v>4.4044044044044023E-2</v>
      </c>
    </row>
    <row r="28" spans="1:27" x14ac:dyDescent="0.25">
      <c r="A28">
        <v>23</v>
      </c>
      <c r="B28" s="6">
        <v>1.1246978741603201E-3</v>
      </c>
      <c r="C28" s="6">
        <v>1.0517407060564601E-3</v>
      </c>
      <c r="D28" s="6">
        <v>6.8566381529630896E-4</v>
      </c>
      <c r="E28" s="6">
        <v>4.4212399780697902E-4</v>
      </c>
      <c r="F28" s="6">
        <v>8.6133802751204604E-4</v>
      </c>
      <c r="G28" s="6">
        <v>2.1129913336307799E-3</v>
      </c>
      <c r="H28" s="6">
        <v>4.3258866762922401E-4</v>
      </c>
      <c r="I28" s="6">
        <v>1.33324825537877E-3</v>
      </c>
      <c r="J28" s="6">
        <v>1.8938405327706899E-3</v>
      </c>
      <c r="K28" s="6">
        <v>1.1623614906442199E-3</v>
      </c>
      <c r="L28" s="6">
        <v>2.29723829693999E-3</v>
      </c>
      <c r="M28" s="6">
        <v>1.2687650689232901E-3</v>
      </c>
      <c r="N28" s="6">
        <v>1.31087735440763E-3</v>
      </c>
      <c r="O28" s="6">
        <v>1.6682967465274699E-3</v>
      </c>
      <c r="P28" s="6">
        <v>2.8222084651604202E-4</v>
      </c>
      <c r="Q28" s="6">
        <v>1.4906905873931101E-3</v>
      </c>
      <c r="R28" s="6">
        <v>4.0134592798205101E-4</v>
      </c>
      <c r="S28" s="6">
        <v>1.3219352799549401E-3</v>
      </c>
      <c r="T28" s="6">
        <v>2.99511381716606E-4</v>
      </c>
      <c r="U28" s="6">
        <v>1.21936461146016E-3</v>
      </c>
      <c r="V28" s="6">
        <v>2.2452057687223502E-3</v>
      </c>
      <c r="W28" s="6">
        <v>6.5456227163816598E-4</v>
      </c>
      <c r="X28" s="6">
        <v>1.3453185425361101E-3</v>
      </c>
      <c r="Y28" s="6">
        <v>1.0572159654474E-3</v>
      </c>
      <c r="AA28">
        <f t="shared" si="1"/>
        <v>4.6046046046046021E-2</v>
      </c>
    </row>
    <row r="29" spans="1:27" x14ac:dyDescent="0.25">
      <c r="A29">
        <v>24</v>
      </c>
      <c r="B29" s="6">
        <v>1.1330543749372101E-3</v>
      </c>
      <c r="C29" s="6">
        <v>1.0848868815242301E-3</v>
      </c>
      <c r="D29" s="6">
        <v>6.9772776936672298E-4</v>
      </c>
      <c r="E29" s="6">
        <v>4.4635945225576199E-4</v>
      </c>
      <c r="F29" s="6">
        <v>8.7223184917586602E-4</v>
      </c>
      <c r="G29" s="6">
        <v>2.11495305297483E-3</v>
      </c>
      <c r="H29" s="6">
        <v>4.8567429052770997E-4</v>
      </c>
      <c r="I29" s="6">
        <v>1.3412036158442599E-3</v>
      </c>
      <c r="J29" s="6">
        <v>1.93557693147047E-3</v>
      </c>
      <c r="K29" s="6">
        <v>1.16238259420111E-3</v>
      </c>
      <c r="L29" s="6">
        <v>2.3064332953827899E-3</v>
      </c>
      <c r="M29" s="6">
        <v>1.3393330265032801E-3</v>
      </c>
      <c r="N29" s="6">
        <v>1.33833990978009E-3</v>
      </c>
      <c r="O29" s="6">
        <v>1.67920680789704E-3</v>
      </c>
      <c r="P29" s="6">
        <v>2.8294275514093102E-4</v>
      </c>
      <c r="Q29" s="6">
        <v>1.50790746068342E-3</v>
      </c>
      <c r="R29" s="6">
        <v>4.1863825867420899E-4</v>
      </c>
      <c r="S29" s="6">
        <v>1.3298922756542801E-3</v>
      </c>
      <c r="T29" s="6">
        <v>3.0193004184013298E-4</v>
      </c>
      <c r="U29" s="6">
        <v>1.2262811885800199E-3</v>
      </c>
      <c r="V29" s="6">
        <v>2.35538235224487E-3</v>
      </c>
      <c r="W29" s="6">
        <v>6.5795375473278199E-4</v>
      </c>
      <c r="X29" s="6">
        <v>1.40015657657184E-3</v>
      </c>
      <c r="Y29" s="6">
        <v>1.0594830960579599E-3</v>
      </c>
      <c r="AA29">
        <f t="shared" si="1"/>
        <v>4.804804804804802E-2</v>
      </c>
    </row>
    <row r="30" spans="1:27" x14ac:dyDescent="0.25">
      <c r="A30">
        <v>25</v>
      </c>
      <c r="B30">
        <v>1.1596279900616599E-3</v>
      </c>
      <c r="C30">
        <v>1.10324021885661E-3</v>
      </c>
      <c r="D30">
        <v>7.2450764937899903E-4</v>
      </c>
      <c r="E30">
        <v>4.51916366822928E-4</v>
      </c>
      <c r="F30">
        <v>8.9096359274545996E-4</v>
      </c>
      <c r="G30">
        <v>2.1299489038408902E-3</v>
      </c>
      <c r="H30">
        <v>4.8624149828348999E-4</v>
      </c>
      <c r="I30">
        <v>1.3506784034523101E-3</v>
      </c>
      <c r="J30">
        <v>1.9367962571104299E-3</v>
      </c>
      <c r="K30">
        <v>1.16278802916156E-3</v>
      </c>
      <c r="L30">
        <v>2.34426522543467E-3</v>
      </c>
      <c r="M30">
        <v>1.34020898075399E-3</v>
      </c>
      <c r="N30">
        <v>1.3684673991333799E-3</v>
      </c>
      <c r="O30">
        <v>1.67920680789704E-3</v>
      </c>
      <c r="P30">
        <v>2.8500036366558499E-4</v>
      </c>
      <c r="Q30">
        <v>1.53290158093395E-3</v>
      </c>
      <c r="R30">
        <v>4.2522124112895202E-4</v>
      </c>
      <c r="S30">
        <v>1.33071546949579E-3</v>
      </c>
      <c r="T30">
        <v>3.0608779306488701E-4</v>
      </c>
      <c r="U30">
        <v>1.2311118621339801E-3</v>
      </c>
      <c r="V30">
        <v>2.3987573319025199E-3</v>
      </c>
      <c r="W30">
        <v>6.5896530569906802E-4</v>
      </c>
      <c r="X30">
        <v>1.4044273790482799E-3</v>
      </c>
      <c r="Y30">
        <v>1.06922642467336E-3</v>
      </c>
      <c r="AA30">
        <f t="shared" si="1"/>
        <v>5.0050050050050018E-2</v>
      </c>
    </row>
    <row r="31" spans="1:27" x14ac:dyDescent="0.25">
      <c r="A31">
        <v>26</v>
      </c>
      <c r="B31">
        <v>1.20757358661648E-3</v>
      </c>
      <c r="C31">
        <v>1.1183142370073599E-3</v>
      </c>
      <c r="D31">
        <v>7.3831439162418198E-4</v>
      </c>
      <c r="E31">
        <v>4.5369762324526099E-4</v>
      </c>
      <c r="F31">
        <v>9.0953947302833905E-4</v>
      </c>
      <c r="G31">
        <v>2.1547829590581398E-3</v>
      </c>
      <c r="H31">
        <v>5.02263886239959E-4</v>
      </c>
      <c r="I31">
        <v>1.36833990365008E-3</v>
      </c>
      <c r="J31">
        <v>1.9474625901436901E-3</v>
      </c>
      <c r="K31">
        <v>1.16427996562002E-3</v>
      </c>
      <c r="L31">
        <v>2.3704827124377899E-3</v>
      </c>
      <c r="M31">
        <v>1.3591975029217599E-3</v>
      </c>
      <c r="N31">
        <v>1.3939647075022E-3</v>
      </c>
      <c r="O31">
        <v>1.7936197508699599E-3</v>
      </c>
      <c r="P31">
        <v>3.1383644748231998E-4</v>
      </c>
      <c r="Q31">
        <v>1.57987836365854E-3</v>
      </c>
      <c r="R31">
        <v>4.3060870623215898E-4</v>
      </c>
      <c r="S31">
        <v>1.3315224006514501E-3</v>
      </c>
      <c r="T31">
        <v>3.1039486878193498E-4</v>
      </c>
      <c r="U31">
        <v>1.24015707269353E-3</v>
      </c>
      <c r="V31">
        <v>2.42387433869307E-3</v>
      </c>
      <c r="W31">
        <v>6.7468398856156402E-4</v>
      </c>
      <c r="X31">
        <v>1.4149979856050599E-3</v>
      </c>
      <c r="Y31">
        <v>1.06922642467336E-3</v>
      </c>
      <c r="AA31">
        <f t="shared" si="1"/>
        <v>5.2052052052052017E-2</v>
      </c>
    </row>
    <row r="32" spans="1:27" x14ac:dyDescent="0.25">
      <c r="A32">
        <v>27</v>
      </c>
      <c r="B32">
        <v>1.2087602274401101E-3</v>
      </c>
      <c r="C32">
        <v>1.1343787220452701E-3</v>
      </c>
      <c r="D32">
        <v>7.4942854073995098E-4</v>
      </c>
      <c r="E32">
        <v>4.7617190706189701E-4</v>
      </c>
      <c r="F32">
        <v>9.2001487054487905E-4</v>
      </c>
      <c r="G32">
        <v>2.1669068501280601E-3</v>
      </c>
      <c r="H32">
        <v>5.1796222324710501E-4</v>
      </c>
      <c r="I32">
        <v>1.40499338982201E-3</v>
      </c>
      <c r="J32">
        <v>1.9783331651341599E-3</v>
      </c>
      <c r="K32">
        <v>1.1657762034606399E-3</v>
      </c>
      <c r="L32">
        <v>2.4093975773450001E-3</v>
      </c>
      <c r="M32">
        <v>1.3591975029217599E-3</v>
      </c>
      <c r="N32">
        <v>1.40170762289703E-3</v>
      </c>
      <c r="O32">
        <v>1.7975959731585699E-3</v>
      </c>
      <c r="P32">
        <v>3.1414830713277498E-4</v>
      </c>
      <c r="Q32">
        <v>1.58730479543401E-3</v>
      </c>
      <c r="R32">
        <v>4.3434649062286401E-4</v>
      </c>
      <c r="S32">
        <v>1.3841925993849299E-3</v>
      </c>
      <c r="T32">
        <v>3.2029089164154498E-4</v>
      </c>
      <c r="U32">
        <v>1.28883879298894E-3</v>
      </c>
      <c r="V32">
        <v>2.4390738352465498E-3</v>
      </c>
      <c r="W32">
        <v>7.0017333409571302E-4</v>
      </c>
      <c r="X32">
        <v>1.4808366401858699E-3</v>
      </c>
      <c r="Y32">
        <v>1.0736386223160501E-3</v>
      </c>
      <c r="AA32">
        <f t="shared" si="1"/>
        <v>5.4054054054054015E-2</v>
      </c>
    </row>
    <row r="33" spans="1:27" x14ac:dyDescent="0.25">
      <c r="A33">
        <v>28</v>
      </c>
      <c r="B33">
        <v>1.22326791273941E-3</v>
      </c>
      <c r="C33">
        <v>1.1441468108339E-3</v>
      </c>
      <c r="D33">
        <v>7.5373017738262604E-4</v>
      </c>
      <c r="E33">
        <v>4.8578391808696701E-4</v>
      </c>
      <c r="F33">
        <v>9.2748548118630405E-4</v>
      </c>
      <c r="G33">
        <v>2.1715750166275498E-3</v>
      </c>
      <c r="H33">
        <v>5.1933326868823103E-4</v>
      </c>
      <c r="I33">
        <v>1.4217806058688201E-3</v>
      </c>
      <c r="J33">
        <v>1.99494168083228E-3</v>
      </c>
      <c r="K33">
        <v>1.17605934011069E-3</v>
      </c>
      <c r="L33">
        <v>2.4127838207341598E-3</v>
      </c>
      <c r="M33">
        <v>1.3591975029217599E-3</v>
      </c>
      <c r="N33">
        <v>1.42137568107041E-3</v>
      </c>
      <c r="O33">
        <v>1.81905947936164E-3</v>
      </c>
      <c r="P33">
        <v>3.1796655119154302E-4</v>
      </c>
      <c r="Q33">
        <v>1.61518708745431E-3</v>
      </c>
      <c r="R33">
        <v>4.3783856191551002E-4</v>
      </c>
      <c r="S33">
        <v>1.44200180041628E-3</v>
      </c>
      <c r="T33">
        <v>3.2673991563157299E-4</v>
      </c>
      <c r="U33">
        <v>1.34134689691926E-3</v>
      </c>
      <c r="V33">
        <v>2.4794914464316602E-3</v>
      </c>
      <c r="W33">
        <v>7.3939580566273803E-4</v>
      </c>
      <c r="X33">
        <v>1.4892707886175101E-3</v>
      </c>
      <c r="Y33">
        <v>1.08459170865008E-3</v>
      </c>
      <c r="AA33">
        <f t="shared" si="1"/>
        <v>5.6056056056056014E-2</v>
      </c>
    </row>
    <row r="34" spans="1:27" x14ac:dyDescent="0.25">
      <c r="A34">
        <v>29</v>
      </c>
      <c r="B34">
        <v>1.2259087417187101E-3</v>
      </c>
      <c r="C34">
        <v>1.1888738591959299E-3</v>
      </c>
      <c r="D34">
        <v>8.6295586363784699E-4</v>
      </c>
      <c r="E34">
        <v>4.9801687862646303E-4</v>
      </c>
      <c r="F34">
        <v>9.2748548118630405E-4</v>
      </c>
      <c r="G34">
        <v>2.1735045202641999E-3</v>
      </c>
      <c r="H34">
        <v>5.3942228350182901E-4</v>
      </c>
      <c r="I34">
        <v>1.42833095674485E-3</v>
      </c>
      <c r="J34">
        <v>1.9989018563489401E-3</v>
      </c>
      <c r="K34">
        <v>1.1784400860440599E-3</v>
      </c>
      <c r="L34">
        <v>2.42480601364119E-3</v>
      </c>
      <c r="M34">
        <v>1.3591975029217599E-3</v>
      </c>
      <c r="N34">
        <v>1.4587063803535301E-3</v>
      </c>
      <c r="O34">
        <v>1.8361632657469601E-3</v>
      </c>
      <c r="P34">
        <v>3.2791525135065E-4</v>
      </c>
      <c r="Q34">
        <v>1.61676154396166E-3</v>
      </c>
      <c r="R34">
        <v>4.5268457604739698E-4</v>
      </c>
      <c r="S34">
        <v>1.4680081289753599E-3</v>
      </c>
      <c r="T34">
        <v>3.2673991563157299E-4</v>
      </c>
      <c r="U34">
        <v>1.3428514895257101E-3</v>
      </c>
      <c r="V34">
        <v>2.5011580954882699E-3</v>
      </c>
      <c r="W34">
        <v>7.4464299764302104E-4</v>
      </c>
      <c r="X34">
        <v>1.5259247431359099E-3</v>
      </c>
      <c r="Y34">
        <v>1.1129601419256701E-3</v>
      </c>
      <c r="AA34">
        <f t="shared" si="1"/>
        <v>5.8058058058058012E-2</v>
      </c>
    </row>
    <row r="35" spans="1:27" x14ac:dyDescent="0.25">
      <c r="A35">
        <v>30</v>
      </c>
      <c r="B35">
        <v>1.22747395447221E-3</v>
      </c>
      <c r="C35">
        <v>1.1913612802076101E-3</v>
      </c>
      <c r="D35">
        <v>8.6319017303138003E-4</v>
      </c>
      <c r="E35">
        <v>5.0334980436254504E-4</v>
      </c>
      <c r="F35">
        <v>9.2764764650021705E-4</v>
      </c>
      <c r="G35">
        <v>2.2051102716513201E-3</v>
      </c>
      <c r="H35">
        <v>5.4142225030420299E-4</v>
      </c>
      <c r="I35">
        <v>1.4386548821421E-3</v>
      </c>
      <c r="J35">
        <v>2.0012171823627898E-3</v>
      </c>
      <c r="K35">
        <v>1.1999838994868001E-3</v>
      </c>
      <c r="L35">
        <v>2.44402464884149E-3</v>
      </c>
      <c r="M35">
        <v>1.38363465993978E-3</v>
      </c>
      <c r="N35">
        <v>1.4710433353649799E-3</v>
      </c>
      <c r="O35">
        <v>1.8853293727646E-3</v>
      </c>
      <c r="P35">
        <v>3.3155985849030899E-4</v>
      </c>
      <c r="Q35">
        <v>1.6511866698330499E-3</v>
      </c>
      <c r="R35">
        <v>4.5268457604739698E-4</v>
      </c>
      <c r="S35">
        <v>1.48248332257358E-3</v>
      </c>
      <c r="T35">
        <v>3.30152707313645E-4</v>
      </c>
      <c r="U35">
        <v>1.34529188424752E-3</v>
      </c>
      <c r="V35">
        <v>2.5158234009996102E-3</v>
      </c>
      <c r="W35">
        <v>7.6076197371685898E-4</v>
      </c>
      <c r="X35">
        <v>1.5259364494955099E-3</v>
      </c>
      <c r="Y35">
        <v>1.19621579482198E-3</v>
      </c>
      <c r="AA35">
        <f t="shared" si="1"/>
        <v>6.0060060060060011E-2</v>
      </c>
    </row>
    <row r="36" spans="1:27" x14ac:dyDescent="0.25">
      <c r="A36">
        <v>31</v>
      </c>
      <c r="B36">
        <v>1.2880079391783101E-3</v>
      </c>
      <c r="C36">
        <v>1.19934094740107E-3</v>
      </c>
      <c r="D36">
        <v>8.7097657859940805E-4</v>
      </c>
      <c r="E36">
        <v>5.0334980436254504E-4</v>
      </c>
      <c r="F36">
        <v>9.2968533846987905E-4</v>
      </c>
      <c r="G36">
        <v>2.2214882389354801E-3</v>
      </c>
      <c r="H36">
        <v>5.7163229924621296E-4</v>
      </c>
      <c r="I36">
        <v>1.4806984444853601E-3</v>
      </c>
      <c r="J36">
        <v>2.08761775667772E-3</v>
      </c>
      <c r="K36">
        <v>1.20418157494831E-3</v>
      </c>
      <c r="L36">
        <v>2.4460856303569201E-3</v>
      </c>
      <c r="M36">
        <v>1.38415659189574E-3</v>
      </c>
      <c r="N36">
        <v>1.4863363616400499E-3</v>
      </c>
      <c r="O36">
        <v>1.89372206602189E-3</v>
      </c>
      <c r="P36">
        <v>3.3218022361411503E-4</v>
      </c>
      <c r="Q36">
        <v>1.7059322286027999E-3</v>
      </c>
      <c r="R36">
        <v>5.0386885605411202E-4</v>
      </c>
      <c r="S36">
        <v>1.5169784277733499E-3</v>
      </c>
      <c r="T36">
        <v>3.3554742446118598E-4</v>
      </c>
      <c r="U36">
        <v>1.3771907493307499E-3</v>
      </c>
      <c r="V36">
        <v>2.5158234009996102E-3</v>
      </c>
      <c r="W36">
        <v>7.6653265290770696E-4</v>
      </c>
      <c r="X36">
        <v>1.5332270455922E-3</v>
      </c>
      <c r="Y36">
        <v>1.19621579482198E-3</v>
      </c>
      <c r="AA36">
        <f t="shared" si="1"/>
        <v>6.2062062062062009E-2</v>
      </c>
    </row>
    <row r="37" spans="1:27" x14ac:dyDescent="0.25">
      <c r="A37">
        <v>32</v>
      </c>
      <c r="B37">
        <v>1.2895941349083801E-3</v>
      </c>
      <c r="C37">
        <v>1.26524443087189E-3</v>
      </c>
      <c r="D37">
        <v>8.7198407856202095E-4</v>
      </c>
      <c r="E37">
        <v>5.0549248221967399E-4</v>
      </c>
      <c r="F37">
        <v>9.3523835589885598E-4</v>
      </c>
      <c r="G37">
        <v>2.23974222733058E-3</v>
      </c>
      <c r="H37">
        <v>5.7319248618969997E-4</v>
      </c>
      <c r="I37">
        <v>1.48958637533075E-3</v>
      </c>
      <c r="J37">
        <v>2.11779110182405E-3</v>
      </c>
      <c r="K37">
        <v>1.2118425696713299E-3</v>
      </c>
      <c r="L37">
        <v>2.4575957690330299E-3</v>
      </c>
      <c r="M37">
        <v>1.41021139268354E-3</v>
      </c>
      <c r="N37">
        <v>1.4913345719499199E-3</v>
      </c>
      <c r="O37">
        <v>1.89408905372259E-3</v>
      </c>
      <c r="P37">
        <v>3.3607232202253801E-4</v>
      </c>
      <c r="Q37">
        <v>1.7185639536350199E-3</v>
      </c>
      <c r="R37">
        <v>5.0655019487356697E-4</v>
      </c>
      <c r="S37">
        <v>1.52901226936784E-3</v>
      </c>
      <c r="T37">
        <v>3.6441872154825E-4</v>
      </c>
      <c r="U37">
        <v>1.3771907493307499E-3</v>
      </c>
      <c r="V37">
        <v>2.5455850463907701E-3</v>
      </c>
      <c r="W37">
        <v>7.68661516732035E-4</v>
      </c>
      <c r="X37">
        <v>1.54627874423187E-3</v>
      </c>
      <c r="Y37">
        <v>1.19621579482198E-3</v>
      </c>
      <c r="AA37">
        <f t="shared" si="1"/>
        <v>6.4064064064064008E-2</v>
      </c>
    </row>
    <row r="38" spans="1:27" x14ac:dyDescent="0.25">
      <c r="A38">
        <v>33</v>
      </c>
      <c r="B38">
        <v>1.33079592724603E-3</v>
      </c>
      <c r="C38">
        <v>1.26524443087189E-3</v>
      </c>
      <c r="D38">
        <v>8.8176779635994803E-4</v>
      </c>
      <c r="E38">
        <v>5.0887021532520897E-4</v>
      </c>
      <c r="F38">
        <v>9.5345785396272497E-4</v>
      </c>
      <c r="G38">
        <v>2.25784532421038E-3</v>
      </c>
      <c r="H38">
        <v>5.8412888714515004E-4</v>
      </c>
      <c r="I38">
        <v>1.48958637533075E-3</v>
      </c>
      <c r="J38">
        <v>2.12901975463999E-3</v>
      </c>
      <c r="K38">
        <v>1.22323702262585E-3</v>
      </c>
      <c r="L38">
        <v>2.4614049790816E-3</v>
      </c>
      <c r="M38">
        <v>1.41317096244946E-3</v>
      </c>
      <c r="N38">
        <v>1.5079071160605301E-3</v>
      </c>
      <c r="O38">
        <v>1.90487851541739E-3</v>
      </c>
      <c r="P38">
        <v>3.3845775322894299E-4</v>
      </c>
      <c r="Q38">
        <v>1.7288701230448701E-3</v>
      </c>
      <c r="R38">
        <v>5.0874351793170596E-4</v>
      </c>
      <c r="S38">
        <v>1.57974453983796E-3</v>
      </c>
      <c r="T38">
        <v>3.73034826499911E-4</v>
      </c>
      <c r="U38">
        <v>1.4071674999135201E-3</v>
      </c>
      <c r="V38">
        <v>2.55762094082739E-3</v>
      </c>
      <c r="W38">
        <v>7.7111372293486597E-4</v>
      </c>
      <c r="X38">
        <v>1.56108151153086E-3</v>
      </c>
      <c r="Y38">
        <v>1.25797586620886E-3</v>
      </c>
      <c r="AA38">
        <f t="shared" si="1"/>
        <v>6.6066066066066007E-2</v>
      </c>
    </row>
    <row r="39" spans="1:27" x14ac:dyDescent="0.25">
      <c r="A39">
        <v>34</v>
      </c>
      <c r="B39">
        <v>1.3499001226770599E-3</v>
      </c>
      <c r="C39">
        <v>1.2800364679289101E-3</v>
      </c>
      <c r="D39">
        <v>8.8289859492285503E-4</v>
      </c>
      <c r="E39">
        <v>5.0968894111143401E-4</v>
      </c>
      <c r="F39">
        <v>9.5413084020358702E-4</v>
      </c>
      <c r="G39">
        <v>2.2584468415501702E-3</v>
      </c>
      <c r="H39">
        <v>6.0540332067021403E-4</v>
      </c>
      <c r="I39">
        <v>1.5146243780570601E-3</v>
      </c>
      <c r="J39">
        <v>2.14156925530624E-3</v>
      </c>
      <c r="K39">
        <v>1.2366354672938399E-3</v>
      </c>
      <c r="L39">
        <v>2.4877521456377599E-3</v>
      </c>
      <c r="M39">
        <v>1.41698278018294E-3</v>
      </c>
      <c r="N39">
        <v>1.5171794200434701E-3</v>
      </c>
      <c r="O39">
        <v>1.91308081992003E-3</v>
      </c>
      <c r="P39">
        <v>3.53072465884493E-4</v>
      </c>
      <c r="Q39">
        <v>1.7294034027778599E-3</v>
      </c>
      <c r="R39">
        <v>5.1702214153213205E-4</v>
      </c>
      <c r="S39">
        <v>1.62971859225334E-3</v>
      </c>
      <c r="T39">
        <v>3.95325803177881E-4</v>
      </c>
      <c r="U39">
        <v>1.4307131160699101E-3</v>
      </c>
      <c r="V39">
        <v>2.5762044970137599E-3</v>
      </c>
      <c r="W39">
        <v>7.8291110901311902E-4</v>
      </c>
      <c r="X39">
        <v>1.56829457436973E-3</v>
      </c>
      <c r="Y39">
        <v>1.2812811804871101E-3</v>
      </c>
      <c r="AA39">
        <f t="shared" si="1"/>
        <v>6.8068068068068005E-2</v>
      </c>
    </row>
    <row r="40" spans="1:27" x14ac:dyDescent="0.25">
      <c r="A40">
        <v>35</v>
      </c>
      <c r="B40">
        <v>1.36998363765601E-3</v>
      </c>
      <c r="C40">
        <v>1.3162705473414101E-3</v>
      </c>
      <c r="D40">
        <v>8.8868495923862803E-4</v>
      </c>
      <c r="E40">
        <v>5.13927479629385E-4</v>
      </c>
      <c r="F40">
        <v>9.8133240487579296E-4</v>
      </c>
      <c r="G40">
        <v>2.27508930381146E-3</v>
      </c>
      <c r="H40">
        <v>6.2757186822670803E-4</v>
      </c>
      <c r="I40">
        <v>1.51974300229412E-3</v>
      </c>
      <c r="J40">
        <v>2.1479622309913001E-3</v>
      </c>
      <c r="K40">
        <v>1.2373494578670899E-3</v>
      </c>
      <c r="L40">
        <v>2.5075139879341701E-3</v>
      </c>
      <c r="M40">
        <v>1.42926101615785E-3</v>
      </c>
      <c r="N40">
        <v>1.55260301908949E-3</v>
      </c>
      <c r="O40">
        <v>1.93201630998399E-3</v>
      </c>
      <c r="P40">
        <v>3.5323404369199898E-4</v>
      </c>
      <c r="Q40">
        <v>1.7447312441526599E-3</v>
      </c>
      <c r="R40">
        <v>5.2008709814122705E-4</v>
      </c>
      <c r="S40">
        <v>1.6474136052443799E-3</v>
      </c>
      <c r="T40">
        <v>4.1131565667903302E-4</v>
      </c>
      <c r="U40">
        <v>1.43604570189243E-3</v>
      </c>
      <c r="V40">
        <v>2.5886403819271701E-3</v>
      </c>
      <c r="W40">
        <v>8.3224748661042095E-4</v>
      </c>
      <c r="X40">
        <v>1.56910172192058E-3</v>
      </c>
      <c r="Y40">
        <v>1.31549753623674E-3</v>
      </c>
      <c r="AA40">
        <f t="shared" si="1"/>
        <v>7.0070070070070004E-2</v>
      </c>
    </row>
    <row r="41" spans="1:27" x14ac:dyDescent="0.25">
      <c r="A41">
        <v>36</v>
      </c>
      <c r="B41">
        <v>1.37514940779083E-3</v>
      </c>
      <c r="C41">
        <v>1.33685029164983E-3</v>
      </c>
      <c r="D41">
        <v>8.93958003262093E-4</v>
      </c>
      <c r="E41">
        <v>5.2624667895198195E-4</v>
      </c>
      <c r="F41">
        <v>9.8603721637975606E-4</v>
      </c>
      <c r="G41">
        <v>2.3108459639320398E-3</v>
      </c>
      <c r="H41">
        <v>6.3253247393116102E-4</v>
      </c>
      <c r="I41">
        <v>1.5371395770154099E-3</v>
      </c>
      <c r="J41">
        <v>2.2835485407928999E-3</v>
      </c>
      <c r="K41">
        <v>1.30826000545544E-3</v>
      </c>
      <c r="L41">
        <v>2.5144262335710702E-3</v>
      </c>
      <c r="M41">
        <v>1.4338416621748199E-3</v>
      </c>
      <c r="N41">
        <v>1.5860082267567801E-3</v>
      </c>
      <c r="O41">
        <v>1.9344868677009001E-3</v>
      </c>
      <c r="P41">
        <v>3.5513305058050402E-4</v>
      </c>
      <c r="Q41">
        <v>1.7898816334406399E-3</v>
      </c>
      <c r="R41">
        <v>5.21619022889811E-4</v>
      </c>
      <c r="S41">
        <v>1.67539852541967E-3</v>
      </c>
      <c r="T41">
        <v>4.2166090570239001E-4</v>
      </c>
      <c r="U41">
        <v>1.44232460027078E-3</v>
      </c>
      <c r="V41">
        <v>2.63702868699534E-3</v>
      </c>
      <c r="W41">
        <v>8.6086585048148303E-4</v>
      </c>
      <c r="X41">
        <v>1.5734095637365E-3</v>
      </c>
      <c r="Y41">
        <v>1.31549753623674E-3</v>
      </c>
      <c r="AA41">
        <f t="shared" si="1"/>
        <v>7.2072072072072002E-2</v>
      </c>
    </row>
    <row r="42" spans="1:27" x14ac:dyDescent="0.25">
      <c r="A42">
        <v>37</v>
      </c>
      <c r="B42">
        <v>1.3943228636277801E-3</v>
      </c>
      <c r="C42">
        <v>1.3496281553736899E-3</v>
      </c>
      <c r="D42">
        <v>8.9840656732896498E-4</v>
      </c>
      <c r="E42">
        <v>5.2624667895198195E-4</v>
      </c>
      <c r="F42">
        <v>9.9843683469407309E-4</v>
      </c>
      <c r="G42">
        <v>2.3311946802388401E-3</v>
      </c>
      <c r="H42">
        <v>6.4642119065194898E-4</v>
      </c>
      <c r="I42">
        <v>1.54719970868526E-3</v>
      </c>
      <c r="J42">
        <v>2.2925961285441298E-3</v>
      </c>
      <c r="K42">
        <v>1.3138145451271699E-3</v>
      </c>
      <c r="L42">
        <v>2.5198944907881601E-3</v>
      </c>
      <c r="M42">
        <v>1.4660198970593799E-3</v>
      </c>
      <c r="N42">
        <v>1.58870315189874E-3</v>
      </c>
      <c r="O42">
        <v>1.9393992941802601E-3</v>
      </c>
      <c r="P42">
        <v>3.6120139899873202E-4</v>
      </c>
      <c r="Q42">
        <v>1.8150953858236899E-3</v>
      </c>
      <c r="R42">
        <v>5.3009198248471197E-4</v>
      </c>
      <c r="S42">
        <v>1.73276503281959E-3</v>
      </c>
      <c r="T42">
        <v>4.3290289918450201E-4</v>
      </c>
      <c r="U42">
        <v>1.46049101648276E-3</v>
      </c>
      <c r="V42">
        <v>2.6479054421499901E-3</v>
      </c>
      <c r="W42">
        <v>8.8067875500656299E-4</v>
      </c>
      <c r="X42">
        <v>1.5871911738123399E-3</v>
      </c>
      <c r="Y42">
        <v>1.3214618837322999E-3</v>
      </c>
      <c r="AA42">
        <f t="shared" si="1"/>
        <v>7.4074074074074001E-2</v>
      </c>
    </row>
    <row r="43" spans="1:27" x14ac:dyDescent="0.25">
      <c r="A43">
        <v>38</v>
      </c>
      <c r="B43">
        <v>1.4338063726761999E-3</v>
      </c>
      <c r="C43">
        <v>1.35089926518331E-3</v>
      </c>
      <c r="D43">
        <v>9.3815450523173499E-4</v>
      </c>
      <c r="E43">
        <v>5.2813716312857199E-4</v>
      </c>
      <c r="F43">
        <v>1.01216838658272E-3</v>
      </c>
      <c r="G43">
        <v>2.3347520338320199E-3</v>
      </c>
      <c r="H43">
        <v>6.5001295247295397E-4</v>
      </c>
      <c r="I43">
        <v>1.5494975723918301E-3</v>
      </c>
      <c r="J43">
        <v>2.3087842173852499E-3</v>
      </c>
      <c r="K43">
        <v>1.32364662552473E-3</v>
      </c>
      <c r="L43">
        <v>2.5410662476087098E-3</v>
      </c>
      <c r="M43">
        <v>1.4830198107946601E-3</v>
      </c>
      <c r="N43">
        <v>1.6101902478540299E-3</v>
      </c>
      <c r="O43">
        <v>1.9556445663036102E-3</v>
      </c>
      <c r="P43">
        <v>3.66066462073423E-4</v>
      </c>
      <c r="Q43">
        <v>1.84783045429954E-3</v>
      </c>
      <c r="R43">
        <v>5.3969576817503896E-4</v>
      </c>
      <c r="S43">
        <v>1.7347048450817601E-3</v>
      </c>
      <c r="T43">
        <v>4.3888831871651901E-4</v>
      </c>
      <c r="U43">
        <v>1.46136250228703E-3</v>
      </c>
      <c r="V43">
        <v>2.6612638600530701E-3</v>
      </c>
      <c r="W43">
        <v>9.1364169143696896E-4</v>
      </c>
      <c r="X43">
        <v>1.59036676760584E-3</v>
      </c>
      <c r="Y43">
        <v>1.3259089106198601E-3</v>
      </c>
      <c r="AA43">
        <f t="shared" si="1"/>
        <v>7.6076076076075999E-2</v>
      </c>
    </row>
    <row r="44" spans="1:27" x14ac:dyDescent="0.25">
      <c r="A44">
        <v>39</v>
      </c>
      <c r="B44">
        <v>1.43455337850311E-3</v>
      </c>
      <c r="C44">
        <v>1.3752024729892401E-3</v>
      </c>
      <c r="D44">
        <v>9.3876424837294095E-4</v>
      </c>
      <c r="E44">
        <v>5.4890111006843404E-4</v>
      </c>
      <c r="F44">
        <v>1.01677219508594E-3</v>
      </c>
      <c r="G44">
        <v>2.3354515804931099E-3</v>
      </c>
      <c r="H44">
        <v>6.5935980544423105E-4</v>
      </c>
      <c r="I44">
        <v>1.5646575818666401E-3</v>
      </c>
      <c r="J44">
        <v>2.3295164748641599E-3</v>
      </c>
      <c r="K44">
        <v>1.3711597268406201E-3</v>
      </c>
      <c r="L44">
        <v>2.5867540823806701E-3</v>
      </c>
      <c r="M44">
        <v>1.4836587963597901E-3</v>
      </c>
      <c r="N44">
        <v>1.6250015100785699E-3</v>
      </c>
      <c r="O44">
        <v>1.9678211570175199E-3</v>
      </c>
      <c r="P44">
        <v>3.9421190619456399E-4</v>
      </c>
      <c r="Q44">
        <v>1.86693833058004E-3</v>
      </c>
      <c r="R44">
        <v>5.4447449913651704E-4</v>
      </c>
      <c r="S44">
        <v>1.7380918059044801E-3</v>
      </c>
      <c r="T44">
        <v>4.4653103587657202E-4</v>
      </c>
      <c r="U44">
        <v>1.46941460259858E-3</v>
      </c>
      <c r="V44">
        <v>2.67140035752314E-3</v>
      </c>
      <c r="W44">
        <v>9.2042435052848903E-4</v>
      </c>
      <c r="X44">
        <v>1.5907300950471399E-3</v>
      </c>
      <c r="Y44">
        <v>1.3262404388785501E-3</v>
      </c>
      <c r="AA44">
        <f t="shared" si="1"/>
        <v>7.8078078078077998E-2</v>
      </c>
    </row>
    <row r="45" spans="1:27" x14ac:dyDescent="0.25">
      <c r="A45">
        <v>40</v>
      </c>
      <c r="B45">
        <v>1.4444833902268099E-3</v>
      </c>
      <c r="C45">
        <v>1.3786636935286499E-3</v>
      </c>
      <c r="D45">
        <v>9.4770749468128703E-4</v>
      </c>
      <c r="E45">
        <v>5.4968907432731602E-4</v>
      </c>
      <c r="F45">
        <v>1.0547587404805001E-3</v>
      </c>
      <c r="G45">
        <v>2.3472650664900499E-3</v>
      </c>
      <c r="H45">
        <v>6.6367269385444495E-4</v>
      </c>
      <c r="I45">
        <v>1.6081957489249899E-3</v>
      </c>
      <c r="J45">
        <v>2.3369488829163101E-3</v>
      </c>
      <c r="K45">
        <v>1.4079200721383799E-3</v>
      </c>
      <c r="L45">
        <v>2.5966630588438802E-3</v>
      </c>
      <c r="M45">
        <v>1.49304889746371E-3</v>
      </c>
      <c r="N45">
        <v>1.6342193124013701E-3</v>
      </c>
      <c r="O45">
        <v>1.9678211570175199E-3</v>
      </c>
      <c r="P45">
        <v>4.0101495880104799E-4</v>
      </c>
      <c r="Q45">
        <v>1.8963924013407801E-3</v>
      </c>
      <c r="R45">
        <v>5.5241744071786697E-4</v>
      </c>
      <c r="S45">
        <v>1.73815221947909E-3</v>
      </c>
      <c r="T45">
        <v>4.6356925533232E-4</v>
      </c>
      <c r="U45">
        <v>1.47773742721865E-3</v>
      </c>
      <c r="V45">
        <v>2.70092383184176E-3</v>
      </c>
      <c r="W45">
        <v>9.3287852768780203E-4</v>
      </c>
      <c r="X45">
        <v>1.5984809291243901E-3</v>
      </c>
      <c r="Y45">
        <v>1.3415334048861899E-3</v>
      </c>
      <c r="AA45">
        <f t="shared" si="1"/>
        <v>8.0080080080079996E-2</v>
      </c>
    </row>
    <row r="46" spans="1:27" x14ac:dyDescent="0.25">
      <c r="A46">
        <v>41</v>
      </c>
      <c r="B46">
        <v>1.47011253502686E-3</v>
      </c>
      <c r="C46">
        <v>1.38708331219637E-3</v>
      </c>
      <c r="D46">
        <v>9.5783627940718998E-4</v>
      </c>
      <c r="E46">
        <v>5.6863510132640501E-4</v>
      </c>
      <c r="F46">
        <v>1.0579000416208501E-3</v>
      </c>
      <c r="G46">
        <v>2.3472650664900499E-3</v>
      </c>
      <c r="H46">
        <v>6.76533333551621E-4</v>
      </c>
      <c r="I46">
        <v>1.62662021219267E-3</v>
      </c>
      <c r="J46">
        <v>2.3755679098030899E-3</v>
      </c>
      <c r="K46">
        <v>1.4945195480554E-3</v>
      </c>
      <c r="L46">
        <v>2.6030001578277498E-3</v>
      </c>
      <c r="M46">
        <v>1.50647295545494E-3</v>
      </c>
      <c r="N46">
        <v>1.6409564618489799E-3</v>
      </c>
      <c r="O46">
        <v>1.97414402931903E-3</v>
      </c>
      <c r="P46">
        <v>4.0203028592885801E-4</v>
      </c>
      <c r="Q46">
        <v>1.8963924013407801E-3</v>
      </c>
      <c r="R46">
        <v>5.6085944867597E-4</v>
      </c>
      <c r="S46">
        <v>1.7560010248107601E-3</v>
      </c>
      <c r="T46">
        <v>4.6543488020263498E-4</v>
      </c>
      <c r="U46">
        <v>1.53232056942738E-3</v>
      </c>
      <c r="V46">
        <v>2.7061671202166398E-3</v>
      </c>
      <c r="W46">
        <v>9.3868333633715696E-4</v>
      </c>
      <c r="X46">
        <v>1.6111196383789899E-3</v>
      </c>
      <c r="Y46">
        <v>1.3582763724353101E-3</v>
      </c>
      <c r="AA46">
        <f t="shared" si="1"/>
        <v>8.2082082082081995E-2</v>
      </c>
    </row>
    <row r="47" spans="1:27" x14ac:dyDescent="0.25">
      <c r="A47">
        <v>42</v>
      </c>
      <c r="B47">
        <v>1.4881619769148799E-3</v>
      </c>
      <c r="C47">
        <v>1.3990353193719101E-3</v>
      </c>
      <c r="D47">
        <v>9.6297377066349699E-4</v>
      </c>
      <c r="E47">
        <v>5.7356254606298E-4</v>
      </c>
      <c r="F47">
        <v>1.0626961989663401E-3</v>
      </c>
      <c r="G47">
        <v>2.35475695508797E-3</v>
      </c>
      <c r="H47">
        <v>6.7823615295311895E-4</v>
      </c>
      <c r="I47">
        <v>1.63747804383979E-3</v>
      </c>
      <c r="J47">
        <v>2.3959530958280002E-3</v>
      </c>
      <c r="K47">
        <v>1.51298698142377E-3</v>
      </c>
      <c r="L47">
        <v>2.6046519991966902E-3</v>
      </c>
      <c r="M47">
        <v>1.52957289724721E-3</v>
      </c>
      <c r="N47">
        <v>1.6618208238902399E-3</v>
      </c>
      <c r="O47">
        <v>1.9757767841098398E-3</v>
      </c>
      <c r="P47">
        <v>4.1095677986950299E-4</v>
      </c>
      <c r="Q47">
        <v>1.9357254018687101E-3</v>
      </c>
      <c r="R47">
        <v>5.6121891583009399E-4</v>
      </c>
      <c r="S47">
        <v>1.7754168991983401E-3</v>
      </c>
      <c r="T47">
        <v>4.69291567516119E-4</v>
      </c>
      <c r="U47">
        <v>1.56933202927033E-3</v>
      </c>
      <c r="V47">
        <v>2.7344697375355801E-3</v>
      </c>
      <c r="W47">
        <v>9.4510023306387401E-4</v>
      </c>
      <c r="X47">
        <v>1.61299469745406E-3</v>
      </c>
      <c r="Y47">
        <v>1.3746179537528699E-3</v>
      </c>
      <c r="AA47">
        <f t="shared" si="1"/>
        <v>8.4084084084083993E-2</v>
      </c>
    </row>
    <row r="48" spans="1:27" x14ac:dyDescent="0.25">
      <c r="A48">
        <v>43</v>
      </c>
      <c r="B48">
        <v>1.4954066169601901E-3</v>
      </c>
      <c r="C48">
        <v>1.4148339373327901E-3</v>
      </c>
      <c r="D48">
        <v>9.7947311582327807E-4</v>
      </c>
      <c r="E48">
        <v>5.8337944377939396E-4</v>
      </c>
      <c r="F48">
        <v>1.09701836494105E-3</v>
      </c>
      <c r="G48">
        <v>2.4031843947531599E-3</v>
      </c>
      <c r="H48">
        <v>6.9641914393785696E-4</v>
      </c>
      <c r="I48">
        <v>1.65262059984872E-3</v>
      </c>
      <c r="J48">
        <v>2.39946887937141E-3</v>
      </c>
      <c r="K48">
        <v>1.5206591712839299E-3</v>
      </c>
      <c r="L48">
        <v>2.6232504920563602E-3</v>
      </c>
      <c r="M48">
        <v>1.53100338087555E-3</v>
      </c>
      <c r="N48">
        <v>1.67380146380346E-3</v>
      </c>
      <c r="O48">
        <v>1.9769983659190002E-3</v>
      </c>
      <c r="P48">
        <v>4.2767731839709803E-4</v>
      </c>
      <c r="Q48">
        <v>1.9475921796755101E-3</v>
      </c>
      <c r="R48">
        <v>5.7495873693145703E-4</v>
      </c>
      <c r="S48">
        <v>1.78113590320879E-3</v>
      </c>
      <c r="T48">
        <v>4.7207597742247702E-4</v>
      </c>
      <c r="U48">
        <v>1.5847305607739001E-3</v>
      </c>
      <c r="V48">
        <v>2.7495178310039101E-3</v>
      </c>
      <c r="W48">
        <v>9.6788062825584596E-4</v>
      </c>
      <c r="X48">
        <v>1.62501340735835E-3</v>
      </c>
      <c r="Y48">
        <v>1.4058734269290401E-3</v>
      </c>
      <c r="AA48">
        <f t="shared" si="1"/>
        <v>8.6086086086085992E-2</v>
      </c>
    </row>
    <row r="49" spans="1:27" x14ac:dyDescent="0.25">
      <c r="A49">
        <v>44</v>
      </c>
      <c r="B49">
        <v>1.5186405678122401E-3</v>
      </c>
      <c r="C49">
        <v>1.4228679482170101E-3</v>
      </c>
      <c r="D49">
        <v>9.8238744030970291E-4</v>
      </c>
      <c r="E49">
        <v>6.10372707277124E-4</v>
      </c>
      <c r="F49">
        <v>1.1216433170724799E-3</v>
      </c>
      <c r="G49">
        <v>2.4102788794871598E-3</v>
      </c>
      <c r="H49">
        <v>7.09676938482386E-4</v>
      </c>
      <c r="I49">
        <v>1.6582818230338799E-3</v>
      </c>
      <c r="J49">
        <v>2.4045831330115801E-3</v>
      </c>
      <c r="K49">
        <v>1.52679947844299E-3</v>
      </c>
      <c r="L49">
        <v>2.6257562816832999E-3</v>
      </c>
      <c r="M49">
        <v>1.5310328692624501E-3</v>
      </c>
      <c r="N49">
        <v>1.6819523256201899E-3</v>
      </c>
      <c r="O49">
        <v>2.02251967703263E-3</v>
      </c>
      <c r="P49">
        <v>4.3723264796657099E-4</v>
      </c>
      <c r="Q49">
        <v>1.9645625417018999E-3</v>
      </c>
      <c r="R49">
        <v>5.8052717747204699E-4</v>
      </c>
      <c r="S49">
        <v>1.80532023256135E-3</v>
      </c>
      <c r="T49">
        <v>4.7564776793618301E-4</v>
      </c>
      <c r="U49">
        <v>1.6152226660649401E-3</v>
      </c>
      <c r="V49">
        <v>2.78113267300509E-3</v>
      </c>
      <c r="W49">
        <v>9.7178997118959904E-4</v>
      </c>
      <c r="X49">
        <v>1.6395080254322299E-3</v>
      </c>
      <c r="Y49">
        <v>1.41488010848009E-3</v>
      </c>
      <c r="AA49">
        <f t="shared" si="1"/>
        <v>8.808808808808799E-2</v>
      </c>
    </row>
    <row r="50" spans="1:27" x14ac:dyDescent="0.25">
      <c r="A50">
        <v>45</v>
      </c>
      <c r="B50">
        <v>1.53348881456433E-3</v>
      </c>
      <c r="C50">
        <v>1.4270723646665701E-3</v>
      </c>
      <c r="D50">
        <v>9.9159278931825997E-4</v>
      </c>
      <c r="E50">
        <v>6.1317103296965004E-4</v>
      </c>
      <c r="F50">
        <v>1.1310939040753199E-3</v>
      </c>
      <c r="G50">
        <v>2.4229161404115398E-3</v>
      </c>
      <c r="H50">
        <v>7.2190640726967504E-4</v>
      </c>
      <c r="I50">
        <v>1.6824603594926301E-3</v>
      </c>
      <c r="J50">
        <v>2.4131532642563099E-3</v>
      </c>
      <c r="K50">
        <v>1.52950257878407E-3</v>
      </c>
      <c r="L50">
        <v>2.7001444278728498E-3</v>
      </c>
      <c r="M50">
        <v>1.5531060562270101E-3</v>
      </c>
      <c r="N50">
        <v>1.6988792280704401E-3</v>
      </c>
      <c r="O50">
        <v>2.0310501321091799E-3</v>
      </c>
      <c r="P50">
        <v>4.3892725022392999E-4</v>
      </c>
      <c r="Q50">
        <v>1.9858416421311398E-3</v>
      </c>
      <c r="R50">
        <v>6.1045675233159903E-4</v>
      </c>
      <c r="S50">
        <v>1.82198095367518E-3</v>
      </c>
      <c r="T50">
        <v>4.7603079985182101E-4</v>
      </c>
      <c r="U50">
        <v>1.62301714238418E-3</v>
      </c>
      <c r="V50">
        <v>2.7901330357103498E-3</v>
      </c>
      <c r="W50">
        <v>1.03933128755018E-3</v>
      </c>
      <c r="X50">
        <v>1.6607138524565501E-3</v>
      </c>
      <c r="Y50">
        <v>1.4241471019372899E-3</v>
      </c>
      <c r="AA50">
        <f t="shared" si="1"/>
        <v>9.0090090090089989E-2</v>
      </c>
    </row>
    <row r="51" spans="1:27" x14ac:dyDescent="0.25">
      <c r="A51">
        <v>46</v>
      </c>
      <c r="B51">
        <v>1.5353918223340701E-3</v>
      </c>
      <c r="C51">
        <v>1.4316916397501601E-3</v>
      </c>
      <c r="D51">
        <v>9.92999729545147E-4</v>
      </c>
      <c r="E51">
        <v>6.3321323874919499E-4</v>
      </c>
      <c r="F51">
        <v>1.14654311357985E-3</v>
      </c>
      <c r="G51">
        <v>2.4283674425850999E-3</v>
      </c>
      <c r="H51">
        <v>7.3070114506412103E-4</v>
      </c>
      <c r="I51">
        <v>1.68447338982121E-3</v>
      </c>
      <c r="J51">
        <v>2.43193773678145E-3</v>
      </c>
      <c r="K51">
        <v>1.54479627499954E-3</v>
      </c>
      <c r="L51">
        <v>2.7001444278728498E-3</v>
      </c>
      <c r="M51">
        <v>1.5574860334114E-3</v>
      </c>
      <c r="N51">
        <v>1.7003779500117701E-3</v>
      </c>
      <c r="O51">
        <v>2.0403648489962802E-3</v>
      </c>
      <c r="P51">
        <v>4.44953407571685E-4</v>
      </c>
      <c r="Q51">
        <v>1.9945128204976199E-3</v>
      </c>
      <c r="R51">
        <v>6.1121218341768195E-4</v>
      </c>
      <c r="S51">
        <v>1.8219837500960401E-3</v>
      </c>
      <c r="T51">
        <v>4.9178064699668803E-4</v>
      </c>
      <c r="U51">
        <v>1.64148749259468E-3</v>
      </c>
      <c r="V51">
        <v>2.8173156435325002E-3</v>
      </c>
      <c r="W51">
        <v>1.0484716464405899E-3</v>
      </c>
      <c r="X51">
        <v>1.6833158981306099E-3</v>
      </c>
      <c r="Y51">
        <v>1.4242504318894599E-3</v>
      </c>
      <c r="AA51">
        <f t="shared" si="1"/>
        <v>9.2092092092091987E-2</v>
      </c>
    </row>
    <row r="52" spans="1:27" x14ac:dyDescent="0.25">
      <c r="A52">
        <v>47</v>
      </c>
      <c r="B52">
        <v>1.5435230509553101E-3</v>
      </c>
      <c r="C52">
        <v>1.4516927272629899E-3</v>
      </c>
      <c r="D52">
        <v>9.9500691264361009E-4</v>
      </c>
      <c r="E52">
        <v>6.3992921893192404E-4</v>
      </c>
      <c r="F52">
        <v>1.15758193341098E-3</v>
      </c>
      <c r="G52">
        <v>2.4314176285636798E-3</v>
      </c>
      <c r="H52">
        <v>7.3070114506412103E-4</v>
      </c>
      <c r="I52">
        <v>1.6979875420400699E-3</v>
      </c>
      <c r="J52">
        <v>2.4463166660618498E-3</v>
      </c>
      <c r="K52">
        <v>1.5622157167824501E-3</v>
      </c>
      <c r="L52">
        <v>2.7159695017627099E-3</v>
      </c>
      <c r="M52">
        <v>1.55901275730099E-3</v>
      </c>
      <c r="N52">
        <v>1.7351360853216601E-3</v>
      </c>
      <c r="O52">
        <v>2.04586613991607E-3</v>
      </c>
      <c r="P52">
        <v>4.46078405683044E-4</v>
      </c>
      <c r="Q52">
        <v>2.0157029482027501E-3</v>
      </c>
      <c r="R52">
        <v>6.1704893627493901E-4</v>
      </c>
      <c r="S52">
        <v>1.8220398528731401E-3</v>
      </c>
      <c r="T52">
        <v>4.9653513868386798E-4</v>
      </c>
      <c r="U52">
        <v>1.64778484829337E-3</v>
      </c>
      <c r="V52">
        <v>2.8432721310253399E-3</v>
      </c>
      <c r="W52">
        <v>1.0532469237979299E-3</v>
      </c>
      <c r="X52">
        <v>1.70043890636579E-3</v>
      </c>
      <c r="Y52">
        <v>1.4332011890740501E-3</v>
      </c>
      <c r="AA52">
        <f t="shared" si="1"/>
        <v>9.4094094094093986E-2</v>
      </c>
    </row>
    <row r="53" spans="1:27" x14ac:dyDescent="0.25">
      <c r="A53">
        <v>48</v>
      </c>
      <c r="B53">
        <v>1.57616536033778E-3</v>
      </c>
      <c r="C53">
        <v>1.4688492459760301E-3</v>
      </c>
      <c r="D53">
        <v>9.9698457330046398E-4</v>
      </c>
      <c r="E53">
        <v>6.4173182278929198E-4</v>
      </c>
      <c r="F53">
        <v>1.1866563910108399E-3</v>
      </c>
      <c r="G53">
        <v>2.4371405487960602E-3</v>
      </c>
      <c r="H53">
        <v>7.5468055366775995E-4</v>
      </c>
      <c r="I53">
        <v>1.7082046003653001E-3</v>
      </c>
      <c r="J53">
        <v>2.4546313252693601E-3</v>
      </c>
      <c r="K53">
        <v>1.6150033795453099E-3</v>
      </c>
      <c r="L53">
        <v>2.7429305347032502E-3</v>
      </c>
      <c r="M53">
        <v>1.56116475150296E-3</v>
      </c>
      <c r="N53">
        <v>1.7370702824493799E-3</v>
      </c>
      <c r="O53">
        <v>2.0587895864287698E-3</v>
      </c>
      <c r="P53">
        <v>4.67497700140741E-4</v>
      </c>
      <c r="Q53">
        <v>2.0205071110110601E-3</v>
      </c>
      <c r="R53">
        <v>6.3810515118761801E-4</v>
      </c>
      <c r="S53">
        <v>1.82954022431933E-3</v>
      </c>
      <c r="T53">
        <v>4.9653513868386798E-4</v>
      </c>
      <c r="U53">
        <v>1.65861604122941E-3</v>
      </c>
      <c r="V53">
        <v>2.8531043297613402E-3</v>
      </c>
      <c r="W53">
        <v>1.0599420883705901E-3</v>
      </c>
      <c r="X53">
        <v>1.73194961392346E-3</v>
      </c>
      <c r="Y53">
        <v>1.4534149764495899E-3</v>
      </c>
      <c r="AA53">
        <f t="shared" si="1"/>
        <v>9.6096096096095984E-2</v>
      </c>
    </row>
    <row r="54" spans="1:27" x14ac:dyDescent="0.25">
      <c r="A54">
        <v>49</v>
      </c>
      <c r="B54">
        <v>1.58092848394358E-3</v>
      </c>
      <c r="C54">
        <v>1.4787972112874799E-3</v>
      </c>
      <c r="D54">
        <v>1.00289198838417E-3</v>
      </c>
      <c r="E54">
        <v>6.4306936489504204E-4</v>
      </c>
      <c r="F54">
        <v>1.18800898403555E-3</v>
      </c>
      <c r="G54">
        <v>2.44644508530406E-3</v>
      </c>
      <c r="H54">
        <v>7.6215005586095699E-4</v>
      </c>
      <c r="I54">
        <v>1.72059948695309E-3</v>
      </c>
      <c r="J54">
        <v>2.5133086077939498E-3</v>
      </c>
      <c r="K54">
        <v>1.61531923416514E-3</v>
      </c>
      <c r="L54">
        <v>2.74594747566873E-3</v>
      </c>
      <c r="M54">
        <v>1.5848607676191299E-3</v>
      </c>
      <c r="N54">
        <v>1.75601148543772E-3</v>
      </c>
      <c r="O54">
        <v>2.0712810943165402E-3</v>
      </c>
      <c r="P54">
        <v>4.8831526603869402E-4</v>
      </c>
      <c r="Q54">
        <v>2.0274437916938202E-3</v>
      </c>
      <c r="R54">
        <v>6.4904423231987199E-4</v>
      </c>
      <c r="S54">
        <v>1.83605888782531E-3</v>
      </c>
      <c r="T54">
        <v>4.9913265086826803E-4</v>
      </c>
      <c r="U54">
        <v>1.6693007158450799E-3</v>
      </c>
      <c r="V54">
        <v>2.88380015947219E-3</v>
      </c>
      <c r="W54">
        <v>1.06489879720049E-3</v>
      </c>
      <c r="X54">
        <v>1.7426968622585E-3</v>
      </c>
      <c r="Y54">
        <v>1.4666443025314799E-3</v>
      </c>
      <c r="AA54">
        <f t="shared" si="1"/>
        <v>9.8098098098097983E-2</v>
      </c>
    </row>
    <row r="55" spans="1:27" x14ac:dyDescent="0.25">
      <c r="A55">
        <v>50</v>
      </c>
      <c r="B55">
        <v>1.5842114988637199E-3</v>
      </c>
      <c r="C55">
        <v>1.4906808574261801E-3</v>
      </c>
      <c r="D55">
        <v>1.0057570068583599E-3</v>
      </c>
      <c r="E55">
        <v>6.5163228071977997E-4</v>
      </c>
      <c r="F55">
        <v>1.19304617009367E-3</v>
      </c>
      <c r="G55">
        <v>2.4675970549237398E-3</v>
      </c>
      <c r="H55">
        <v>7.6485236430475498E-4</v>
      </c>
      <c r="I55">
        <v>1.74385500476315E-3</v>
      </c>
      <c r="J55">
        <v>2.5239034274071701E-3</v>
      </c>
      <c r="K55">
        <v>1.61531923416514E-3</v>
      </c>
      <c r="L55">
        <v>2.7560156370559801E-3</v>
      </c>
      <c r="M55">
        <v>1.58668669834567E-3</v>
      </c>
      <c r="N55">
        <v>1.7796506786652299E-3</v>
      </c>
      <c r="O55">
        <v>2.0832879224217901E-3</v>
      </c>
      <c r="P55">
        <v>4.9599706669834897E-4</v>
      </c>
      <c r="Q55">
        <v>2.0342527560558302E-3</v>
      </c>
      <c r="R55">
        <v>6.6367911585486501E-4</v>
      </c>
      <c r="S55">
        <v>1.83640587083372E-3</v>
      </c>
      <c r="T55">
        <v>5.0949747820824495E-4</v>
      </c>
      <c r="U55">
        <v>1.66948152816528E-3</v>
      </c>
      <c r="V55">
        <v>2.88649648421185E-3</v>
      </c>
      <c r="W55">
        <v>1.07221016307681E-3</v>
      </c>
      <c r="X55">
        <v>1.7848136962346399E-3</v>
      </c>
      <c r="Y55">
        <v>1.54590390728985E-3</v>
      </c>
      <c r="AA55">
        <f t="shared" si="1"/>
        <v>0.10010010010009998</v>
      </c>
    </row>
    <row r="56" spans="1:27" x14ac:dyDescent="0.25">
      <c r="A56">
        <v>51</v>
      </c>
      <c r="B56">
        <v>1.58978735210387E-3</v>
      </c>
      <c r="C56">
        <v>1.4930833728947299E-3</v>
      </c>
      <c r="D56">
        <v>1.0057570068583599E-3</v>
      </c>
      <c r="E56">
        <v>6.5204692508853701E-4</v>
      </c>
      <c r="F56">
        <v>1.2049909048753901E-3</v>
      </c>
      <c r="G56">
        <v>2.46889629500396E-3</v>
      </c>
      <c r="H56">
        <v>7.7198524505788695E-4</v>
      </c>
      <c r="I56">
        <v>1.7648273500082601E-3</v>
      </c>
      <c r="J56">
        <v>2.5562856611303199E-3</v>
      </c>
      <c r="K56">
        <v>1.63512473632872E-3</v>
      </c>
      <c r="L56">
        <v>2.76138599153184E-3</v>
      </c>
      <c r="M56">
        <v>1.58668669834567E-3</v>
      </c>
      <c r="N56">
        <v>1.78277669676092E-3</v>
      </c>
      <c r="O56">
        <v>2.0916486387379698E-3</v>
      </c>
      <c r="P56">
        <v>5.2851128755285399E-4</v>
      </c>
      <c r="Q56">
        <v>2.0537035734056398E-3</v>
      </c>
      <c r="R56">
        <v>6.6467478157250601E-4</v>
      </c>
      <c r="S56">
        <v>1.8617222233681999E-3</v>
      </c>
      <c r="T56">
        <v>5.1655798999847302E-4</v>
      </c>
      <c r="U56">
        <v>1.6718418145337799E-3</v>
      </c>
      <c r="V56">
        <v>2.9017521976462501E-3</v>
      </c>
      <c r="W56">
        <v>1.0746974438663199E-3</v>
      </c>
      <c r="X56">
        <v>1.78486532206977E-3</v>
      </c>
      <c r="Y56">
        <v>1.5676718348456499E-3</v>
      </c>
      <c r="AA56">
        <f t="shared" si="1"/>
        <v>0.10210210210210198</v>
      </c>
    </row>
    <row r="57" spans="1:27" x14ac:dyDescent="0.25">
      <c r="A57">
        <v>52</v>
      </c>
      <c r="B57">
        <v>1.6060409413767201E-3</v>
      </c>
      <c r="C57">
        <v>1.5224770768628899E-3</v>
      </c>
      <c r="D57">
        <v>1.0095241739373601E-3</v>
      </c>
      <c r="E57">
        <v>6.5389830503870901E-4</v>
      </c>
      <c r="F57">
        <v>1.20798612633817E-3</v>
      </c>
      <c r="G57">
        <v>2.4706954123903599E-3</v>
      </c>
      <c r="H57">
        <v>7.9202157107845098E-4</v>
      </c>
      <c r="I57">
        <v>1.79771515058212E-3</v>
      </c>
      <c r="J57">
        <v>2.5723414510761601E-3</v>
      </c>
      <c r="K57">
        <v>1.6680585506536399E-3</v>
      </c>
      <c r="L57">
        <v>2.7627008915110502E-3</v>
      </c>
      <c r="M57">
        <v>1.58986972776904E-3</v>
      </c>
      <c r="N57">
        <v>1.8072438931334E-3</v>
      </c>
      <c r="O57">
        <v>2.09298508008317E-3</v>
      </c>
      <c r="P57">
        <v>5.3002165417866305E-4</v>
      </c>
      <c r="Q57">
        <v>2.0564233240925002E-3</v>
      </c>
      <c r="R57">
        <v>6.7573859748457901E-4</v>
      </c>
      <c r="S57">
        <v>1.86993994133606E-3</v>
      </c>
      <c r="T57">
        <v>5.35629928012616E-4</v>
      </c>
      <c r="U57">
        <v>1.6746694728622001E-3</v>
      </c>
      <c r="V57">
        <v>2.9086833588637499E-3</v>
      </c>
      <c r="W57">
        <v>1.0761336017091701E-3</v>
      </c>
      <c r="X57">
        <v>1.79126535233669E-3</v>
      </c>
      <c r="Y57">
        <v>1.5719684383842E-3</v>
      </c>
      <c r="AA57">
        <f t="shared" si="1"/>
        <v>0.10410410410410398</v>
      </c>
    </row>
    <row r="58" spans="1:27" x14ac:dyDescent="0.25">
      <c r="A58">
        <v>53</v>
      </c>
      <c r="B58">
        <v>1.6170968182576001E-3</v>
      </c>
      <c r="C58">
        <v>1.5305429528408201E-3</v>
      </c>
      <c r="D58">
        <v>1.01896183139208E-3</v>
      </c>
      <c r="E58">
        <v>6.7304462757938205E-4</v>
      </c>
      <c r="F58">
        <v>1.22975460461604E-3</v>
      </c>
      <c r="G58">
        <v>2.4812094773686501E-3</v>
      </c>
      <c r="H58">
        <v>7.9753385108035204E-4</v>
      </c>
      <c r="I58">
        <v>1.8159345904800899E-3</v>
      </c>
      <c r="J58">
        <v>2.60877334606449E-3</v>
      </c>
      <c r="K58">
        <v>1.6923449498118001E-3</v>
      </c>
      <c r="L58">
        <v>2.8162763556397801E-3</v>
      </c>
      <c r="M58">
        <v>1.61206860689511E-3</v>
      </c>
      <c r="N58">
        <v>1.8111982222075E-3</v>
      </c>
      <c r="O58">
        <v>2.09853157510617E-3</v>
      </c>
      <c r="P58">
        <v>5.3127081924377495E-4</v>
      </c>
      <c r="Q58">
        <v>2.05896172540456E-3</v>
      </c>
      <c r="R58">
        <v>6.9114744432523104E-4</v>
      </c>
      <c r="S58">
        <v>1.8747159251097699E-3</v>
      </c>
      <c r="T58">
        <v>5.3757655953642501E-4</v>
      </c>
      <c r="U58">
        <v>1.7084194742149499E-3</v>
      </c>
      <c r="V58">
        <v>2.9398550924432999E-3</v>
      </c>
      <c r="W58">
        <v>1.07680784891642E-3</v>
      </c>
      <c r="X58">
        <v>1.7977756181108699E-3</v>
      </c>
      <c r="Y58">
        <v>1.5892441599336801E-3</v>
      </c>
      <c r="AA58">
        <f t="shared" si="1"/>
        <v>0.10610610610610598</v>
      </c>
    </row>
    <row r="59" spans="1:27" x14ac:dyDescent="0.25">
      <c r="A59">
        <v>54</v>
      </c>
      <c r="B59">
        <v>1.6469023148837901E-3</v>
      </c>
      <c r="C59">
        <v>1.5338633965725299E-3</v>
      </c>
      <c r="D59">
        <v>1.0452854900245699E-3</v>
      </c>
      <c r="E59">
        <v>6.8550603042425405E-4</v>
      </c>
      <c r="F59">
        <v>1.2347019317424E-3</v>
      </c>
      <c r="G59">
        <v>2.4884620013268998E-3</v>
      </c>
      <c r="H59">
        <v>8.0091988260834804E-4</v>
      </c>
      <c r="I59">
        <v>1.8324987844215101E-3</v>
      </c>
      <c r="J59">
        <v>2.6593086844277302E-3</v>
      </c>
      <c r="K59">
        <v>1.73650618840903E-3</v>
      </c>
      <c r="L59">
        <v>2.8403772414714798E-3</v>
      </c>
      <c r="M59">
        <v>1.6273266859480301E-3</v>
      </c>
      <c r="N59">
        <v>1.8353886107894801E-3</v>
      </c>
      <c r="O59">
        <v>2.11467922602565E-3</v>
      </c>
      <c r="P59">
        <v>5.4013463597709299E-4</v>
      </c>
      <c r="Q59">
        <v>2.0652198678554E-3</v>
      </c>
      <c r="R59">
        <v>6.9147062685156698E-4</v>
      </c>
      <c r="S59">
        <v>1.88021594587946E-3</v>
      </c>
      <c r="T59">
        <v>5.42282815959106E-4</v>
      </c>
      <c r="U59">
        <v>1.73256609544432E-3</v>
      </c>
      <c r="V59">
        <v>2.9455164260899901E-3</v>
      </c>
      <c r="W59">
        <v>1.08754184986448E-3</v>
      </c>
      <c r="X59">
        <v>1.80410638835295E-3</v>
      </c>
      <c r="Y59">
        <v>1.6086860603892999E-3</v>
      </c>
      <c r="AA59">
        <f t="shared" si="1"/>
        <v>0.10810810810810798</v>
      </c>
    </row>
    <row r="60" spans="1:27" x14ac:dyDescent="0.25">
      <c r="A60">
        <v>55</v>
      </c>
      <c r="B60">
        <v>1.6557002902866499E-3</v>
      </c>
      <c r="C60">
        <v>1.5463750634867801E-3</v>
      </c>
      <c r="D60">
        <v>1.0452854900245699E-3</v>
      </c>
      <c r="E60">
        <v>6.9119644440705905E-4</v>
      </c>
      <c r="F60">
        <v>1.27225610339589E-3</v>
      </c>
      <c r="G60">
        <v>2.4985444385165101E-3</v>
      </c>
      <c r="H60">
        <v>8.2364883153416798E-4</v>
      </c>
      <c r="I60">
        <v>1.8468765856526699E-3</v>
      </c>
      <c r="J60">
        <v>2.6593086844277302E-3</v>
      </c>
      <c r="K60">
        <v>1.7455625636078999E-3</v>
      </c>
      <c r="L60">
        <v>2.87811096790629E-3</v>
      </c>
      <c r="M60">
        <v>1.6600709803941301E-3</v>
      </c>
      <c r="N60">
        <v>1.8476657300969901E-3</v>
      </c>
      <c r="O60">
        <v>2.1440833110887699E-3</v>
      </c>
      <c r="P60">
        <v>5.4013463597709299E-4</v>
      </c>
      <c r="Q60">
        <v>2.0766601107961402E-3</v>
      </c>
      <c r="R60">
        <v>7.01905131485955E-4</v>
      </c>
      <c r="S60">
        <v>1.90069681282736E-3</v>
      </c>
      <c r="T60">
        <v>5.5107878195387403E-4</v>
      </c>
      <c r="U60">
        <v>1.7504163331591E-3</v>
      </c>
      <c r="V60">
        <v>2.9502701167833799E-3</v>
      </c>
      <c r="W60">
        <v>1.1285221921873299E-3</v>
      </c>
      <c r="X60">
        <v>1.80410638835295E-3</v>
      </c>
      <c r="Y60">
        <v>1.61602069795573E-3</v>
      </c>
      <c r="AA60">
        <f t="shared" si="1"/>
        <v>0.11011011011010997</v>
      </c>
    </row>
    <row r="61" spans="1:27" x14ac:dyDescent="0.25">
      <c r="A61">
        <v>56</v>
      </c>
      <c r="B61">
        <v>1.6822383036930099E-3</v>
      </c>
      <c r="C61">
        <v>1.5855451527267801E-3</v>
      </c>
      <c r="D61">
        <v>1.0459749861282399E-3</v>
      </c>
      <c r="E61">
        <v>6.9958997830324096E-4</v>
      </c>
      <c r="F61">
        <v>1.2860865753059399E-3</v>
      </c>
      <c r="G61">
        <v>2.5102890545664002E-3</v>
      </c>
      <c r="H61">
        <v>8.4361819929116102E-4</v>
      </c>
      <c r="I61">
        <v>1.86624468610595E-3</v>
      </c>
      <c r="J61">
        <v>2.7233508265998799E-3</v>
      </c>
      <c r="K61">
        <v>1.74725374959851E-3</v>
      </c>
      <c r="L61">
        <v>2.9085480842809801E-3</v>
      </c>
      <c r="M61">
        <v>1.6619864620021801E-3</v>
      </c>
      <c r="N61">
        <v>1.8476657300969901E-3</v>
      </c>
      <c r="O61">
        <v>2.18729373175252E-3</v>
      </c>
      <c r="P61">
        <v>5.4097086413688704E-4</v>
      </c>
      <c r="Q61">
        <v>2.1594756960341701E-3</v>
      </c>
      <c r="R61">
        <v>7.15024977816968E-4</v>
      </c>
      <c r="S61">
        <v>1.90429490902918E-3</v>
      </c>
      <c r="T61">
        <v>5.5326938618437897E-4</v>
      </c>
      <c r="U61">
        <v>1.7596083214068601E-3</v>
      </c>
      <c r="V61">
        <v>2.9502701167833799E-3</v>
      </c>
      <c r="W61">
        <v>1.1285221921873299E-3</v>
      </c>
      <c r="X61">
        <v>1.8128496755417699E-3</v>
      </c>
      <c r="Y61">
        <v>1.62006087800836E-3</v>
      </c>
      <c r="AA61">
        <f t="shared" si="1"/>
        <v>0.11211211211211197</v>
      </c>
    </row>
    <row r="62" spans="1:27" x14ac:dyDescent="0.25">
      <c r="A62">
        <v>57</v>
      </c>
      <c r="B62">
        <v>1.68294682761228E-3</v>
      </c>
      <c r="C62">
        <v>1.5861020649479999E-3</v>
      </c>
      <c r="D62">
        <v>1.04723238170441E-3</v>
      </c>
      <c r="E62">
        <v>7.0188909082883602E-4</v>
      </c>
      <c r="F62">
        <v>1.2926292815689301E-3</v>
      </c>
      <c r="G62">
        <v>2.5270770179185798E-3</v>
      </c>
      <c r="H62">
        <v>8.4613593125303804E-4</v>
      </c>
      <c r="I62">
        <v>1.8996157750366201E-3</v>
      </c>
      <c r="J62">
        <v>2.7244493274579998E-3</v>
      </c>
      <c r="K62">
        <v>1.7608809117357601E-3</v>
      </c>
      <c r="L62">
        <v>2.9148529418376199E-3</v>
      </c>
      <c r="M62">
        <v>1.6678068523691E-3</v>
      </c>
      <c r="N62">
        <v>1.8476657300969901E-3</v>
      </c>
      <c r="O62">
        <v>2.21667922809585E-3</v>
      </c>
      <c r="P62">
        <v>5.6310158595580405E-4</v>
      </c>
      <c r="Q62">
        <v>2.1767855457149299E-3</v>
      </c>
      <c r="R62">
        <v>7.3165222271980598E-4</v>
      </c>
      <c r="S62">
        <v>1.9062875471721301E-3</v>
      </c>
      <c r="T62">
        <v>5.6762280887412496E-4</v>
      </c>
      <c r="U62">
        <v>1.77598265849106E-3</v>
      </c>
      <c r="V62">
        <v>2.9502701167833799E-3</v>
      </c>
      <c r="W62">
        <v>1.1308691102612199E-3</v>
      </c>
      <c r="X62">
        <v>1.8128496755417699E-3</v>
      </c>
      <c r="Y62">
        <v>1.6348372141812501E-3</v>
      </c>
      <c r="AA62">
        <f t="shared" si="1"/>
        <v>0.11411411411411397</v>
      </c>
    </row>
    <row r="63" spans="1:27" x14ac:dyDescent="0.25">
      <c r="A63">
        <v>58</v>
      </c>
      <c r="B63">
        <v>1.73889866964083E-3</v>
      </c>
      <c r="C63">
        <v>1.5861020649479999E-3</v>
      </c>
      <c r="D63">
        <v>1.04723238170441E-3</v>
      </c>
      <c r="E63">
        <v>7.0355639213654398E-4</v>
      </c>
      <c r="F63">
        <v>1.3077888850776601E-3</v>
      </c>
      <c r="G63">
        <v>2.5590799501675901E-3</v>
      </c>
      <c r="H63">
        <v>8.5131992935255998E-4</v>
      </c>
      <c r="I63">
        <v>1.8998038894513299E-3</v>
      </c>
      <c r="J63">
        <v>2.7348887195076102E-3</v>
      </c>
      <c r="K63">
        <v>1.7618999006930099E-3</v>
      </c>
      <c r="L63">
        <v>2.9705995880812798E-3</v>
      </c>
      <c r="M63">
        <v>1.67751999730268E-3</v>
      </c>
      <c r="N63">
        <v>1.8476657300969901E-3</v>
      </c>
      <c r="O63">
        <v>2.2201709791068299E-3</v>
      </c>
      <c r="P63">
        <v>5.7637397492934204E-4</v>
      </c>
      <c r="Q63">
        <v>2.1824291752855201E-3</v>
      </c>
      <c r="R63">
        <v>7.3440249949303005E-4</v>
      </c>
      <c r="S63">
        <v>1.9062875471721301E-3</v>
      </c>
      <c r="T63">
        <v>5.7311174311105203E-4</v>
      </c>
      <c r="U63">
        <v>1.78589131024989E-3</v>
      </c>
      <c r="V63">
        <v>2.9502701167833799E-3</v>
      </c>
      <c r="W63">
        <v>1.1390232279574299E-3</v>
      </c>
      <c r="X63">
        <v>1.8186552492695401E-3</v>
      </c>
      <c r="Y63">
        <v>1.63654259373907E-3</v>
      </c>
      <c r="AA63">
        <f t="shared" si="1"/>
        <v>0.11611611611611597</v>
      </c>
    </row>
    <row r="64" spans="1:27" x14ac:dyDescent="0.25">
      <c r="A64">
        <v>59</v>
      </c>
      <c r="B64">
        <v>1.73974903943494E-3</v>
      </c>
      <c r="C64">
        <v>1.62902719227236E-3</v>
      </c>
      <c r="D64">
        <v>1.0687949048608699E-3</v>
      </c>
      <c r="E64">
        <v>7.1622691228109001E-4</v>
      </c>
      <c r="F64">
        <v>1.3256689278764099E-3</v>
      </c>
      <c r="G64">
        <v>2.5723050875547599E-3</v>
      </c>
      <c r="H64">
        <v>8.7248486891205903E-4</v>
      </c>
      <c r="I64">
        <v>1.9011671399473699E-3</v>
      </c>
      <c r="J64">
        <v>2.7551925727242999E-3</v>
      </c>
      <c r="K64">
        <v>1.76396012204498E-3</v>
      </c>
      <c r="L64">
        <v>2.9953165444435502E-3</v>
      </c>
      <c r="M64">
        <v>1.68142232516784E-3</v>
      </c>
      <c r="N64">
        <v>1.85704251707095E-3</v>
      </c>
      <c r="O64">
        <v>2.22914403576419E-3</v>
      </c>
      <c r="P64">
        <v>6.1186493278643495E-4</v>
      </c>
      <c r="Q64">
        <v>2.1991129822417602E-3</v>
      </c>
      <c r="R64">
        <v>7.3711543632081996E-4</v>
      </c>
      <c r="S64">
        <v>1.93724964744817E-3</v>
      </c>
      <c r="T64">
        <v>5.7370856906829003E-4</v>
      </c>
      <c r="U64">
        <v>1.79783472466601E-3</v>
      </c>
      <c r="V64">
        <v>2.9550414086347899E-3</v>
      </c>
      <c r="W64">
        <v>1.1553441166006499E-3</v>
      </c>
      <c r="X64">
        <v>1.8335265467242701E-3</v>
      </c>
      <c r="Y64">
        <v>1.68010533245192E-3</v>
      </c>
      <c r="AA64">
        <f t="shared" si="1"/>
        <v>0.11811811811811797</v>
      </c>
    </row>
    <row r="65" spans="1:27" x14ac:dyDescent="0.25">
      <c r="A65">
        <v>60</v>
      </c>
      <c r="B65">
        <v>1.74623508687112E-3</v>
      </c>
      <c r="C65">
        <v>1.6342074422198199E-3</v>
      </c>
      <c r="D65">
        <v>1.07353066633392E-3</v>
      </c>
      <c r="E65">
        <v>7.1872208163848599E-4</v>
      </c>
      <c r="F65">
        <v>1.34554172146566E-3</v>
      </c>
      <c r="G65">
        <v>2.5817422208295501E-3</v>
      </c>
      <c r="H65">
        <v>8.7768142275599097E-4</v>
      </c>
      <c r="I65">
        <v>1.9166603190782501E-3</v>
      </c>
      <c r="J65">
        <v>2.7678769032220998E-3</v>
      </c>
      <c r="K65">
        <v>1.79556807038463E-3</v>
      </c>
      <c r="L65">
        <v>2.9977595376453202E-3</v>
      </c>
      <c r="M65">
        <v>1.6822501322407901E-3</v>
      </c>
      <c r="N65">
        <v>1.8871525120604899E-3</v>
      </c>
      <c r="O65">
        <v>2.23043517501249E-3</v>
      </c>
      <c r="P65">
        <v>6.1840630459970803E-4</v>
      </c>
      <c r="Q65">
        <v>2.2368182591067198E-3</v>
      </c>
      <c r="R65">
        <v>7.3877261658364E-4</v>
      </c>
      <c r="S65">
        <v>1.9594834299204202E-3</v>
      </c>
      <c r="T65">
        <v>5.7818545323765405E-4</v>
      </c>
      <c r="U65">
        <v>1.79938264720126E-3</v>
      </c>
      <c r="V65">
        <v>2.9558624462200302E-3</v>
      </c>
      <c r="W65">
        <v>1.1647736877489199E-3</v>
      </c>
      <c r="X65">
        <v>1.8594715207543499E-3</v>
      </c>
      <c r="Y65">
        <v>1.6893796322721599E-3</v>
      </c>
      <c r="AA65">
        <f t="shared" si="1"/>
        <v>0.12012012012011997</v>
      </c>
    </row>
    <row r="66" spans="1:27" x14ac:dyDescent="0.25">
      <c r="A66">
        <v>61</v>
      </c>
      <c r="B66">
        <v>1.7652747626362799E-3</v>
      </c>
      <c r="C66">
        <v>1.64279849599313E-3</v>
      </c>
      <c r="D66">
        <v>1.07899496382023E-3</v>
      </c>
      <c r="E66">
        <v>7.2183988703161195E-4</v>
      </c>
      <c r="F66">
        <v>1.3518007255927599E-3</v>
      </c>
      <c r="G66">
        <v>2.5823700184373901E-3</v>
      </c>
      <c r="H66">
        <v>8.7969380516841303E-4</v>
      </c>
      <c r="I66">
        <v>1.92015053399319E-3</v>
      </c>
      <c r="J66">
        <v>2.7843523268027701E-3</v>
      </c>
      <c r="K66">
        <v>1.80481133710111E-3</v>
      </c>
      <c r="L66">
        <v>3.0033283835323998E-3</v>
      </c>
      <c r="M66">
        <v>1.68744174179705E-3</v>
      </c>
      <c r="N66">
        <v>1.8967522780822101E-3</v>
      </c>
      <c r="O66">
        <v>2.23557702473825E-3</v>
      </c>
      <c r="P66">
        <v>6.4124169187576997E-4</v>
      </c>
      <c r="Q66">
        <v>2.2475562565367302E-3</v>
      </c>
      <c r="R66">
        <v>7.4102454640711298E-4</v>
      </c>
      <c r="S66">
        <v>1.96185728292339E-3</v>
      </c>
      <c r="T66">
        <v>5.9250170668489902E-4</v>
      </c>
      <c r="U66">
        <v>1.86374651791384E-3</v>
      </c>
      <c r="V66">
        <v>2.95930285345392E-3</v>
      </c>
      <c r="W66">
        <v>1.1743999120784501E-3</v>
      </c>
      <c r="X66">
        <v>1.88590764289573E-3</v>
      </c>
      <c r="Y66">
        <v>1.69248184490653E-3</v>
      </c>
      <c r="AA66">
        <f t="shared" si="1"/>
        <v>0.12212212212212196</v>
      </c>
    </row>
    <row r="67" spans="1:27" x14ac:dyDescent="0.25">
      <c r="A67">
        <v>62</v>
      </c>
      <c r="B67">
        <v>1.77723466935568E-3</v>
      </c>
      <c r="C67">
        <v>1.64279849599313E-3</v>
      </c>
      <c r="D67">
        <v>1.07932224324441E-3</v>
      </c>
      <c r="E67">
        <v>7.33657967333368E-4</v>
      </c>
      <c r="F67">
        <v>1.3580684361187399E-3</v>
      </c>
      <c r="G67">
        <v>2.6260819820853498E-3</v>
      </c>
      <c r="H67">
        <v>8.8929207290491601E-4</v>
      </c>
      <c r="I67">
        <v>1.9267564917588801E-3</v>
      </c>
      <c r="J67">
        <v>2.7843523268027701E-3</v>
      </c>
      <c r="K67">
        <v>1.8192588230843501E-3</v>
      </c>
      <c r="L67">
        <v>3.0076336938016902E-3</v>
      </c>
      <c r="M67">
        <v>1.6943149659655399E-3</v>
      </c>
      <c r="N67">
        <v>1.9451857896536199E-3</v>
      </c>
      <c r="O67">
        <v>2.2388368219932102E-3</v>
      </c>
      <c r="P67">
        <v>6.5919583531373605E-4</v>
      </c>
      <c r="Q67">
        <v>2.2676589867115199E-3</v>
      </c>
      <c r="R67">
        <v>7.5140097472177101E-4</v>
      </c>
      <c r="S67">
        <v>1.9623550608105699E-3</v>
      </c>
      <c r="T67">
        <v>5.9283103912954795E-4</v>
      </c>
      <c r="U67">
        <v>1.8781406937494801E-3</v>
      </c>
      <c r="V67">
        <v>2.96124900915163E-3</v>
      </c>
      <c r="W67">
        <v>1.1877669395983701E-3</v>
      </c>
      <c r="X67">
        <v>1.9134574237511599E-3</v>
      </c>
      <c r="Y67">
        <v>1.70236054564974E-3</v>
      </c>
      <c r="AA67">
        <f t="shared" si="1"/>
        <v>0.12412412412412396</v>
      </c>
    </row>
    <row r="68" spans="1:27" x14ac:dyDescent="0.25">
      <c r="A68">
        <v>63</v>
      </c>
      <c r="B68">
        <v>1.7815908385745299E-3</v>
      </c>
      <c r="C68">
        <v>1.65621020062196E-3</v>
      </c>
      <c r="D68">
        <v>1.0896590153734399E-3</v>
      </c>
      <c r="E68">
        <v>7.3707443065498595E-4</v>
      </c>
      <c r="F68">
        <v>1.3645022522084499E-3</v>
      </c>
      <c r="G68">
        <v>2.6411628528841798E-3</v>
      </c>
      <c r="H68">
        <v>8.9914285954896598E-4</v>
      </c>
      <c r="I68">
        <v>1.9461311304729799E-3</v>
      </c>
      <c r="J68">
        <v>2.7899444380391001E-3</v>
      </c>
      <c r="K68">
        <v>1.86688541143458E-3</v>
      </c>
      <c r="L68">
        <v>3.0077381928061502E-3</v>
      </c>
      <c r="M68">
        <v>1.7224899322968799E-3</v>
      </c>
      <c r="N68">
        <v>1.9454450078001E-3</v>
      </c>
      <c r="O68">
        <v>2.2430049549228802E-3</v>
      </c>
      <c r="P68">
        <v>6.7362929486052502E-4</v>
      </c>
      <c r="Q68">
        <v>2.2685076097025002E-3</v>
      </c>
      <c r="R68">
        <v>7.5342799161362897E-4</v>
      </c>
      <c r="S68">
        <v>1.9804807577326802E-3</v>
      </c>
      <c r="T68">
        <v>6.0976892762861401E-4</v>
      </c>
      <c r="U68">
        <v>1.90261386240181E-3</v>
      </c>
      <c r="V68">
        <v>2.97655483574581E-3</v>
      </c>
      <c r="W68">
        <v>1.1893420130094901E-3</v>
      </c>
      <c r="X68">
        <v>1.9190310899459401E-3</v>
      </c>
      <c r="Y68">
        <v>1.70903081182975E-3</v>
      </c>
      <c r="AA68">
        <f t="shared" si="1"/>
        <v>0.12612612612612598</v>
      </c>
    </row>
    <row r="69" spans="1:27" x14ac:dyDescent="0.25">
      <c r="A69">
        <v>64</v>
      </c>
      <c r="B69">
        <v>1.79678300145386E-3</v>
      </c>
      <c r="C69">
        <v>1.66810869460286E-3</v>
      </c>
      <c r="D69">
        <v>1.0932292683590299E-3</v>
      </c>
      <c r="E69">
        <v>7.4477658477820801E-4</v>
      </c>
      <c r="F69">
        <v>1.36609305223706E-3</v>
      </c>
      <c r="G69">
        <v>2.6733936947669298E-3</v>
      </c>
      <c r="H69">
        <v>9.11359369501391E-4</v>
      </c>
      <c r="I69">
        <v>1.9474403345204601E-3</v>
      </c>
      <c r="J69">
        <v>2.8452772747344598E-3</v>
      </c>
      <c r="K69">
        <v>1.87206987455203E-3</v>
      </c>
      <c r="L69">
        <v>3.01116551393574E-3</v>
      </c>
      <c r="M69">
        <v>1.73283687016387E-3</v>
      </c>
      <c r="N69">
        <v>1.94582634601841E-3</v>
      </c>
      <c r="O69">
        <v>2.2688824039965301E-3</v>
      </c>
      <c r="P69">
        <v>6.7757448761151E-4</v>
      </c>
      <c r="Q69">
        <v>2.2795356209751698E-3</v>
      </c>
      <c r="R69">
        <v>7.69118615316785E-4</v>
      </c>
      <c r="S69">
        <v>1.9838789501050698E-3</v>
      </c>
      <c r="T69">
        <v>6.1217177621788305E-4</v>
      </c>
      <c r="U69">
        <v>1.9079332121312101E-3</v>
      </c>
      <c r="V69">
        <v>3.0016985468261999E-3</v>
      </c>
      <c r="W69">
        <v>1.1926979970029901E-3</v>
      </c>
      <c r="X69">
        <v>1.9400067411070999E-3</v>
      </c>
      <c r="Y69">
        <v>1.7196691018559499E-3</v>
      </c>
      <c r="AA69">
        <f t="shared" si="1"/>
        <v>0.12812812812812799</v>
      </c>
    </row>
    <row r="70" spans="1:27" x14ac:dyDescent="0.25">
      <c r="A70">
        <v>65</v>
      </c>
      <c r="B70">
        <v>1.80755722105939E-3</v>
      </c>
      <c r="C70">
        <v>1.6732794182919E-3</v>
      </c>
      <c r="D70">
        <v>1.09368575199994E-3</v>
      </c>
      <c r="E70">
        <v>7.5158805682747098E-4</v>
      </c>
      <c r="F70">
        <v>1.36609305223706E-3</v>
      </c>
      <c r="G70">
        <v>2.67616032797856E-3</v>
      </c>
      <c r="H70">
        <v>9.1545181868828303E-4</v>
      </c>
      <c r="I70">
        <v>1.9567048910883399E-3</v>
      </c>
      <c r="J70">
        <v>2.8769547893345202E-3</v>
      </c>
      <c r="K70">
        <v>1.87288902249124E-3</v>
      </c>
      <c r="L70">
        <v>3.0141664860460502E-3</v>
      </c>
      <c r="M70">
        <v>1.7394489869585199E-3</v>
      </c>
      <c r="N70">
        <v>1.9531973943112701E-3</v>
      </c>
      <c r="O70">
        <v>2.2715833247251701E-3</v>
      </c>
      <c r="P70">
        <v>6.81010345353851E-4</v>
      </c>
      <c r="Q70">
        <v>2.2832093892523001E-3</v>
      </c>
      <c r="R70">
        <v>7.7506668920961899E-4</v>
      </c>
      <c r="S70">
        <v>1.9918336101173301E-3</v>
      </c>
      <c r="T70">
        <v>6.1248217345448496E-4</v>
      </c>
      <c r="U70">
        <v>1.91075665457084E-3</v>
      </c>
      <c r="V70">
        <v>3.0191915288831101E-3</v>
      </c>
      <c r="W70">
        <v>1.2039150883133101E-3</v>
      </c>
      <c r="X70">
        <v>1.94160524070719E-3</v>
      </c>
      <c r="Y70">
        <v>1.7293744007912701E-3</v>
      </c>
      <c r="AA70">
        <f t="shared" si="1"/>
        <v>0.13013013013013</v>
      </c>
    </row>
    <row r="71" spans="1:27" x14ac:dyDescent="0.25">
      <c r="A71">
        <v>66</v>
      </c>
      <c r="B71">
        <v>1.81092952246587E-3</v>
      </c>
      <c r="C71">
        <v>1.6850718149098399E-3</v>
      </c>
      <c r="D71">
        <v>1.0963918509348E-3</v>
      </c>
      <c r="E71">
        <v>7.5660956353884199E-4</v>
      </c>
      <c r="F71">
        <v>1.3772447135004999E-3</v>
      </c>
      <c r="G71">
        <v>2.70907658756724E-3</v>
      </c>
      <c r="H71">
        <v>9.2328711554935205E-4</v>
      </c>
      <c r="I71">
        <v>1.9656997894220199E-3</v>
      </c>
      <c r="J71">
        <v>2.8866530477527999E-3</v>
      </c>
      <c r="K71">
        <v>1.87955814170812E-3</v>
      </c>
      <c r="L71">
        <v>3.0193442956216502E-3</v>
      </c>
      <c r="M71">
        <v>1.7679222754976901E-3</v>
      </c>
      <c r="N71">
        <v>1.9626772194651001E-3</v>
      </c>
      <c r="O71">
        <v>2.2728578812783199E-3</v>
      </c>
      <c r="P71">
        <v>6.8501349694337105E-4</v>
      </c>
      <c r="Q71">
        <v>2.2889502601224302E-3</v>
      </c>
      <c r="R71">
        <v>7.8852172125693301E-4</v>
      </c>
      <c r="S71">
        <v>2.0051104434177999E-3</v>
      </c>
      <c r="T71">
        <v>6.3004049022890403E-4</v>
      </c>
      <c r="U71">
        <v>1.9231025725168899E-3</v>
      </c>
      <c r="V71">
        <v>3.0340497424105701E-3</v>
      </c>
      <c r="W71">
        <v>1.21082981599583E-3</v>
      </c>
      <c r="X71">
        <v>1.9452734001783299E-3</v>
      </c>
      <c r="Y71">
        <v>1.7400400672004999E-3</v>
      </c>
      <c r="AA71">
        <f t="shared" si="1"/>
        <v>0.13213213213213201</v>
      </c>
    </row>
    <row r="72" spans="1:27" x14ac:dyDescent="0.25">
      <c r="A72">
        <v>67</v>
      </c>
      <c r="B72">
        <v>1.8122755641395199E-3</v>
      </c>
      <c r="C72">
        <v>1.6964318134282601E-3</v>
      </c>
      <c r="D72">
        <v>1.09773215994639E-3</v>
      </c>
      <c r="E72">
        <v>7.6348669382861995E-4</v>
      </c>
      <c r="F72">
        <v>1.38083454861118E-3</v>
      </c>
      <c r="G72">
        <v>2.7128461148169299E-3</v>
      </c>
      <c r="H72">
        <v>9.2339708394405099E-4</v>
      </c>
      <c r="I72">
        <v>1.97098545396001E-3</v>
      </c>
      <c r="J72">
        <v>2.9206608263526099E-3</v>
      </c>
      <c r="K72">
        <v>1.8874595177642501E-3</v>
      </c>
      <c r="L72">
        <v>3.0386902537185199E-3</v>
      </c>
      <c r="M72">
        <v>1.7679222754976901E-3</v>
      </c>
      <c r="N72">
        <v>1.96527203056136E-3</v>
      </c>
      <c r="O72">
        <v>2.2907513411636201E-3</v>
      </c>
      <c r="P72">
        <v>6.8594453988010901E-4</v>
      </c>
      <c r="Q72">
        <v>2.2920977564509001E-3</v>
      </c>
      <c r="R72">
        <v>7.91534932595668E-4</v>
      </c>
      <c r="S72">
        <v>2.01348969619152E-3</v>
      </c>
      <c r="T72">
        <v>6.3010670719934896E-4</v>
      </c>
      <c r="U72">
        <v>1.9513479907555401E-3</v>
      </c>
      <c r="V72">
        <v>3.0406119859894601E-3</v>
      </c>
      <c r="W72">
        <v>1.22992414693766E-3</v>
      </c>
      <c r="X72">
        <v>1.9619452440663302E-3</v>
      </c>
      <c r="Y72">
        <v>1.7419974834224001E-3</v>
      </c>
      <c r="AA72">
        <f t="shared" ref="AA72:AA135" si="2">(1/999)*2+AA71</f>
        <v>0.13413413413413403</v>
      </c>
    </row>
    <row r="73" spans="1:27" x14ac:dyDescent="0.25">
      <c r="A73">
        <v>68</v>
      </c>
      <c r="B73">
        <v>1.8611298719508299E-3</v>
      </c>
      <c r="C73">
        <v>1.7021545589772701E-3</v>
      </c>
      <c r="D73">
        <v>1.0981073106836501E-3</v>
      </c>
      <c r="E73">
        <v>7.6967502146225498E-4</v>
      </c>
      <c r="F73">
        <v>1.3934570011705099E-3</v>
      </c>
      <c r="G73">
        <v>2.7128461148169299E-3</v>
      </c>
      <c r="H73">
        <v>9.3446656261338796E-4</v>
      </c>
      <c r="I73">
        <v>2.0030641154113299E-3</v>
      </c>
      <c r="J73">
        <v>2.9231478285402699E-3</v>
      </c>
      <c r="K73">
        <v>1.8897372227917599E-3</v>
      </c>
      <c r="L73">
        <v>3.0387443562631599E-3</v>
      </c>
      <c r="M73">
        <v>1.77783710484707E-3</v>
      </c>
      <c r="N73">
        <v>1.9670217936777201E-3</v>
      </c>
      <c r="O73">
        <v>2.3005342716265098E-3</v>
      </c>
      <c r="P73">
        <v>6.9113315071840501E-4</v>
      </c>
      <c r="Q73">
        <v>2.3020132020864299E-3</v>
      </c>
      <c r="R73">
        <v>7.91534932595668E-4</v>
      </c>
      <c r="S73">
        <v>2.0148792724988202E-3</v>
      </c>
      <c r="T73">
        <v>6.3292402639745105E-4</v>
      </c>
      <c r="U73">
        <v>1.9717179096575299E-3</v>
      </c>
      <c r="V73">
        <v>3.0499234257926702E-3</v>
      </c>
      <c r="W73">
        <v>1.23166025182335E-3</v>
      </c>
      <c r="X73">
        <v>1.9681141350252002E-3</v>
      </c>
      <c r="Y73">
        <v>1.74668080190571E-3</v>
      </c>
      <c r="AA73">
        <f t="shared" si="2"/>
        <v>0.13613613613613604</v>
      </c>
    </row>
    <row r="74" spans="1:27" x14ac:dyDescent="0.25">
      <c r="A74">
        <v>69</v>
      </c>
      <c r="B74">
        <v>1.87978224748385E-3</v>
      </c>
      <c r="C74">
        <v>1.7077848673304099E-3</v>
      </c>
      <c r="D74">
        <v>1.1074205130004199E-3</v>
      </c>
      <c r="E74">
        <v>7.6967502146225498E-4</v>
      </c>
      <c r="F74">
        <v>1.39606876382932E-3</v>
      </c>
      <c r="G74">
        <v>2.7213918750751999E-3</v>
      </c>
      <c r="H74">
        <v>9.3833786015782097E-4</v>
      </c>
      <c r="I74">
        <v>2.0123096128043302E-3</v>
      </c>
      <c r="J74">
        <v>2.9313534016725102E-3</v>
      </c>
      <c r="K74">
        <v>1.8933520415189799E-3</v>
      </c>
      <c r="L74">
        <v>3.0598322837387302E-3</v>
      </c>
      <c r="M74">
        <v>1.78925685268269E-3</v>
      </c>
      <c r="N74">
        <v>1.9700005651345099E-3</v>
      </c>
      <c r="O74">
        <v>2.3334466774658801E-3</v>
      </c>
      <c r="P74">
        <v>6.9413537032783298E-4</v>
      </c>
      <c r="Q74">
        <v>2.3020132020864299E-3</v>
      </c>
      <c r="R74">
        <v>7.9554384998614897E-4</v>
      </c>
      <c r="S74">
        <v>2.0182696113344202E-3</v>
      </c>
      <c r="T74">
        <v>6.3508924700216799E-4</v>
      </c>
      <c r="U74">
        <v>1.9717179096575299E-3</v>
      </c>
      <c r="V74">
        <v>3.0520916240930401E-3</v>
      </c>
      <c r="W74">
        <v>1.23170704771532E-3</v>
      </c>
      <c r="X74">
        <v>1.9707192187347301E-3</v>
      </c>
      <c r="Y74">
        <v>1.7493848801988399E-3</v>
      </c>
      <c r="AA74">
        <f t="shared" si="2"/>
        <v>0.13813813813813805</v>
      </c>
    </row>
    <row r="75" spans="1:27" x14ac:dyDescent="0.25">
      <c r="A75">
        <v>70</v>
      </c>
      <c r="B75">
        <v>1.89278872119658E-3</v>
      </c>
      <c r="C75">
        <v>1.71558061566835E-3</v>
      </c>
      <c r="D75">
        <v>1.1263995096491E-3</v>
      </c>
      <c r="E75">
        <v>7.7948160597185305E-4</v>
      </c>
      <c r="F75">
        <v>1.4286976423036901E-3</v>
      </c>
      <c r="G75">
        <v>2.7217417248846299E-3</v>
      </c>
      <c r="H75">
        <v>9.5373772842391696E-4</v>
      </c>
      <c r="I75">
        <v>2.0290383097491299E-3</v>
      </c>
      <c r="J75">
        <v>2.9360022635941101E-3</v>
      </c>
      <c r="K75">
        <v>1.9078871644548699E-3</v>
      </c>
      <c r="L75">
        <v>3.0632144405246999E-3</v>
      </c>
      <c r="M75">
        <v>1.7966315624201399E-3</v>
      </c>
      <c r="N75">
        <v>1.9728052628664198E-3</v>
      </c>
      <c r="O75">
        <v>2.3470522741744098E-3</v>
      </c>
      <c r="P75">
        <v>6.9714398275372996E-4</v>
      </c>
      <c r="Q75">
        <v>2.3028964038091502E-3</v>
      </c>
      <c r="R75">
        <v>8.0291290214132998E-4</v>
      </c>
      <c r="S75">
        <v>2.02097619273951E-3</v>
      </c>
      <c r="T75">
        <v>6.44805058671347E-4</v>
      </c>
      <c r="U75">
        <v>1.98403066597137E-3</v>
      </c>
      <c r="V75">
        <v>3.05308062914916E-3</v>
      </c>
      <c r="W75">
        <v>1.23170704771532E-3</v>
      </c>
      <c r="X75">
        <v>1.9748314832242699E-3</v>
      </c>
      <c r="Y75">
        <v>1.7494172493316099E-3</v>
      </c>
      <c r="AA75">
        <f t="shared" si="2"/>
        <v>0.14014014014014006</v>
      </c>
    </row>
    <row r="76" spans="1:27" x14ac:dyDescent="0.25">
      <c r="A76">
        <v>71</v>
      </c>
      <c r="B76">
        <v>1.8972504559727299E-3</v>
      </c>
      <c r="C76">
        <v>1.7343751536708901E-3</v>
      </c>
      <c r="D76">
        <v>1.1276925149148499E-3</v>
      </c>
      <c r="E76">
        <v>7.7948160597185305E-4</v>
      </c>
      <c r="F76">
        <v>1.4309226324623601E-3</v>
      </c>
      <c r="G76">
        <v>2.7225356096005201E-3</v>
      </c>
      <c r="H76">
        <v>9.5693749546442604E-4</v>
      </c>
      <c r="I76">
        <v>2.02998018725171E-3</v>
      </c>
      <c r="J76">
        <v>2.9363549251684999E-3</v>
      </c>
      <c r="K76">
        <v>1.92272303016249E-3</v>
      </c>
      <c r="L76">
        <v>3.0643411732443602E-3</v>
      </c>
      <c r="M76">
        <v>1.82668111314005E-3</v>
      </c>
      <c r="N76">
        <v>1.9846838490515401E-3</v>
      </c>
      <c r="O76">
        <v>2.3470522741744098E-3</v>
      </c>
      <c r="P76">
        <v>6.9885827229340702E-4</v>
      </c>
      <c r="Q76">
        <v>2.3081333059470498E-3</v>
      </c>
      <c r="R76">
        <v>8.2747884209265698E-4</v>
      </c>
      <c r="S76">
        <v>2.0279004983208798E-3</v>
      </c>
      <c r="T76">
        <v>6.4832055455479702E-4</v>
      </c>
      <c r="U76">
        <v>1.9934837936908798E-3</v>
      </c>
      <c r="V76">
        <v>3.0647023053461901E-3</v>
      </c>
      <c r="W76">
        <v>1.2344831328729899E-3</v>
      </c>
      <c r="X76">
        <v>1.9949818214547799E-3</v>
      </c>
      <c r="Y76">
        <v>1.7545970195159001E-3</v>
      </c>
      <c r="AA76">
        <f t="shared" si="2"/>
        <v>0.14214214214214207</v>
      </c>
    </row>
    <row r="77" spans="1:27" x14ac:dyDescent="0.25">
      <c r="A77">
        <v>72</v>
      </c>
      <c r="B77">
        <v>1.90006472010768E-3</v>
      </c>
      <c r="C77">
        <v>1.7773990206289799E-3</v>
      </c>
      <c r="D77">
        <v>1.12963296917621E-3</v>
      </c>
      <c r="E77">
        <v>7.8254670078226995E-4</v>
      </c>
      <c r="F77">
        <v>1.4382828146013501E-3</v>
      </c>
      <c r="G77">
        <v>2.7329256435129402E-3</v>
      </c>
      <c r="H77">
        <v>9.5880565068131001E-4</v>
      </c>
      <c r="I77">
        <v>2.03831056242091E-3</v>
      </c>
      <c r="J77">
        <v>2.9579560613673598E-3</v>
      </c>
      <c r="K77">
        <v>1.9428443318574801E-3</v>
      </c>
      <c r="L77">
        <v>3.0672066760106102E-3</v>
      </c>
      <c r="M77">
        <v>1.8413761951770399E-3</v>
      </c>
      <c r="N77">
        <v>1.9929382852411702E-3</v>
      </c>
      <c r="O77">
        <v>2.3709581556592401E-3</v>
      </c>
      <c r="P77">
        <v>7.0272708921401996E-4</v>
      </c>
      <c r="Q77">
        <v>2.34887520795595E-3</v>
      </c>
      <c r="R77">
        <v>8.2799240441214597E-4</v>
      </c>
      <c r="S77">
        <v>2.03365348473237E-3</v>
      </c>
      <c r="T77">
        <v>6.57092689598478E-4</v>
      </c>
      <c r="U77">
        <v>2.0031784717369698E-3</v>
      </c>
      <c r="V77">
        <v>3.0693756885560499E-3</v>
      </c>
      <c r="W77">
        <v>1.2355205551094501E-3</v>
      </c>
      <c r="X77">
        <v>2.0167010675202798E-3</v>
      </c>
      <c r="Y77">
        <v>1.7659249387064601E-3</v>
      </c>
      <c r="AA77">
        <f t="shared" si="2"/>
        <v>0.14414414414414409</v>
      </c>
    </row>
    <row r="78" spans="1:27" x14ac:dyDescent="0.25">
      <c r="A78">
        <v>73</v>
      </c>
      <c r="B78">
        <v>1.90352903654611E-3</v>
      </c>
      <c r="C78">
        <v>1.7807828843387299E-3</v>
      </c>
      <c r="D78">
        <v>1.1371336760730201E-3</v>
      </c>
      <c r="E78">
        <v>7.8670407770787295E-4</v>
      </c>
      <c r="F78">
        <v>1.4397437209184699E-3</v>
      </c>
      <c r="G78">
        <v>2.7695640571126301E-3</v>
      </c>
      <c r="H78">
        <v>9.5880565068131001E-4</v>
      </c>
      <c r="I78">
        <v>2.0507023116274801E-3</v>
      </c>
      <c r="J78">
        <v>2.9938450426047901E-3</v>
      </c>
      <c r="K78">
        <v>1.94553226868256E-3</v>
      </c>
      <c r="L78">
        <v>3.0919660324634198E-3</v>
      </c>
      <c r="M78">
        <v>1.86931253944204E-3</v>
      </c>
      <c r="N78">
        <v>2.0132360296747998E-3</v>
      </c>
      <c r="O78">
        <v>2.3801120709302601E-3</v>
      </c>
      <c r="P78">
        <v>7.1212664747682497E-4</v>
      </c>
      <c r="Q78">
        <v>2.3683476773831199E-3</v>
      </c>
      <c r="R78">
        <v>8.5000138268105803E-4</v>
      </c>
      <c r="S78">
        <v>2.03365348473237E-3</v>
      </c>
      <c r="T78">
        <v>6.57092689598478E-4</v>
      </c>
      <c r="U78">
        <v>2.00377258770745E-3</v>
      </c>
      <c r="V78">
        <v>3.1127471757697498E-3</v>
      </c>
      <c r="W78">
        <v>1.23965099589168E-3</v>
      </c>
      <c r="X78">
        <v>2.0359485545954101E-3</v>
      </c>
      <c r="Y78">
        <v>1.8123606132923399E-3</v>
      </c>
      <c r="AA78">
        <f t="shared" si="2"/>
        <v>0.1461461461461461</v>
      </c>
    </row>
    <row r="79" spans="1:27" x14ac:dyDescent="0.25">
      <c r="A79">
        <v>74</v>
      </c>
      <c r="B79">
        <v>1.9193987168825101E-3</v>
      </c>
      <c r="C79">
        <v>1.7912160670268699E-3</v>
      </c>
      <c r="D79">
        <v>1.1531943869610001E-3</v>
      </c>
      <c r="E79">
        <v>7.8891283101662196E-4</v>
      </c>
      <c r="F79">
        <v>1.4404789205180899E-3</v>
      </c>
      <c r="G79">
        <v>2.7774027040940001E-3</v>
      </c>
      <c r="H79">
        <v>9.7239885685247902E-4</v>
      </c>
      <c r="I79">
        <v>2.0552380118869901E-3</v>
      </c>
      <c r="J79">
        <v>3.0267344515112998E-3</v>
      </c>
      <c r="K79">
        <v>1.95575078759984E-3</v>
      </c>
      <c r="L79">
        <v>3.0929133381614798E-3</v>
      </c>
      <c r="M79">
        <v>1.8696357973724601E-3</v>
      </c>
      <c r="N79">
        <v>2.0304842206933598E-3</v>
      </c>
      <c r="O79">
        <v>2.3821632759804799E-3</v>
      </c>
      <c r="P79">
        <v>7.1591170014546901E-4</v>
      </c>
      <c r="Q79">
        <v>2.3770321653664001E-3</v>
      </c>
      <c r="R79">
        <v>8.6926813082332198E-4</v>
      </c>
      <c r="S79">
        <v>2.0344703149947699E-3</v>
      </c>
      <c r="T79">
        <v>6.6561093218393699E-4</v>
      </c>
      <c r="U79">
        <v>2.00377258770745E-3</v>
      </c>
      <c r="V79">
        <v>3.1239360079498698E-3</v>
      </c>
      <c r="W79">
        <v>1.24628381311199E-3</v>
      </c>
      <c r="X79">
        <v>2.0586060873721999E-3</v>
      </c>
      <c r="Y79">
        <v>1.8172149387853699E-3</v>
      </c>
      <c r="AA79">
        <f t="shared" si="2"/>
        <v>0.14814814814814811</v>
      </c>
    </row>
    <row r="80" spans="1:27" x14ac:dyDescent="0.25">
      <c r="A80">
        <v>75</v>
      </c>
      <c r="B80">
        <v>1.92057449551599E-3</v>
      </c>
      <c r="C80">
        <v>1.8349883089719501E-3</v>
      </c>
      <c r="D80">
        <v>1.1531943869610001E-3</v>
      </c>
      <c r="E80">
        <v>7.9724509479193399E-4</v>
      </c>
      <c r="F80">
        <v>1.44426003211057E-3</v>
      </c>
      <c r="G80">
        <v>2.7935691486482301E-3</v>
      </c>
      <c r="H80">
        <v>9.819028774746641E-4</v>
      </c>
      <c r="I80">
        <v>2.0554959259456601E-3</v>
      </c>
      <c r="J80">
        <v>3.03536337817163E-3</v>
      </c>
      <c r="K80">
        <v>1.9825501481769E-3</v>
      </c>
      <c r="L80">
        <v>3.0933996478142499E-3</v>
      </c>
      <c r="M80">
        <v>1.90095410333239E-3</v>
      </c>
      <c r="N80">
        <v>2.0304842206933598E-3</v>
      </c>
      <c r="O80">
        <v>2.41369300708873E-3</v>
      </c>
      <c r="P80">
        <v>7.2605167778620001E-4</v>
      </c>
      <c r="Q80">
        <v>2.3846240967076902E-3</v>
      </c>
      <c r="R80">
        <v>8.73421350902409E-4</v>
      </c>
      <c r="S80">
        <v>2.0398610693569E-3</v>
      </c>
      <c r="T80">
        <v>6.6887366320052201E-4</v>
      </c>
      <c r="U80">
        <v>2.0128085937444E-3</v>
      </c>
      <c r="V80">
        <v>3.13280389846085E-3</v>
      </c>
      <c r="W80">
        <v>1.24903912237955E-3</v>
      </c>
      <c r="X80">
        <v>2.0701391574707599E-3</v>
      </c>
      <c r="Y80">
        <v>1.81948585025984E-3</v>
      </c>
      <c r="AA80">
        <f t="shared" si="2"/>
        <v>0.15015015015015012</v>
      </c>
    </row>
    <row r="81" spans="1:27" x14ac:dyDescent="0.25">
      <c r="A81">
        <v>76</v>
      </c>
      <c r="B81">
        <v>1.9256130026247399E-3</v>
      </c>
      <c r="C81">
        <v>1.84107480304385E-3</v>
      </c>
      <c r="D81">
        <v>1.1799808459433199E-3</v>
      </c>
      <c r="E81">
        <v>8.0871440384177001E-4</v>
      </c>
      <c r="F81">
        <v>1.4481350667473699E-3</v>
      </c>
      <c r="G81">
        <v>2.7964660138442201E-3</v>
      </c>
      <c r="H81">
        <v>9.8943044576275192E-4</v>
      </c>
      <c r="I81">
        <v>2.0637251833196201E-3</v>
      </c>
      <c r="J81">
        <v>3.04408412409132E-3</v>
      </c>
      <c r="K81">
        <v>1.9848689282835701E-3</v>
      </c>
      <c r="L81">
        <v>3.10595131609929E-3</v>
      </c>
      <c r="M81">
        <v>1.9031442400512799E-3</v>
      </c>
      <c r="N81">
        <v>2.0452802276692298E-3</v>
      </c>
      <c r="O81">
        <v>2.42228136323546E-3</v>
      </c>
      <c r="P81">
        <v>7.2654750196757397E-4</v>
      </c>
      <c r="Q81">
        <v>2.4002852193213998E-3</v>
      </c>
      <c r="R81">
        <v>8.9188551309130504E-4</v>
      </c>
      <c r="S81">
        <v>2.0506960188421898E-3</v>
      </c>
      <c r="T81">
        <v>7.0154900529351399E-4</v>
      </c>
      <c r="U81">
        <v>2.0434078921871602E-3</v>
      </c>
      <c r="V81">
        <v>3.1396013130322998E-3</v>
      </c>
      <c r="W81">
        <v>1.2511482354415E-3</v>
      </c>
      <c r="X81">
        <v>2.0720198913336198E-3</v>
      </c>
      <c r="Y81">
        <v>1.83177637476425E-3</v>
      </c>
      <c r="AA81">
        <f t="shared" si="2"/>
        <v>0.15215215215215214</v>
      </c>
    </row>
    <row r="82" spans="1:27" x14ac:dyDescent="0.25">
      <c r="A82">
        <v>77</v>
      </c>
      <c r="B82">
        <v>1.9267837626567199E-3</v>
      </c>
      <c r="C82">
        <v>1.8414528647547599E-3</v>
      </c>
      <c r="D82">
        <v>1.1799808459433199E-3</v>
      </c>
      <c r="E82">
        <v>8.13486110941921E-4</v>
      </c>
      <c r="F82">
        <v>1.45534962755074E-3</v>
      </c>
      <c r="G82">
        <v>2.8083694124248198E-3</v>
      </c>
      <c r="H82">
        <v>9.9603774537511099E-4</v>
      </c>
      <c r="I82">
        <v>2.0723987587001401E-3</v>
      </c>
      <c r="J82">
        <v>3.0696709953802999E-3</v>
      </c>
      <c r="K82">
        <v>2.0066454822242098E-3</v>
      </c>
      <c r="L82">
        <v>3.1525865790678199E-3</v>
      </c>
      <c r="M82">
        <v>1.9251101520002399E-3</v>
      </c>
      <c r="N82">
        <v>2.0740775920946599E-3</v>
      </c>
      <c r="O82">
        <v>2.4639266899497501E-3</v>
      </c>
      <c r="P82">
        <v>7.2749157235698996E-4</v>
      </c>
      <c r="Q82">
        <v>2.4255177990726001E-3</v>
      </c>
      <c r="R82">
        <v>9.0257597702588801E-4</v>
      </c>
      <c r="S82">
        <v>2.0822349056957498E-3</v>
      </c>
      <c r="T82">
        <v>7.1216107069460002E-4</v>
      </c>
      <c r="U82">
        <v>2.0477328549428899E-3</v>
      </c>
      <c r="V82">
        <v>3.1404413476113198E-3</v>
      </c>
      <c r="W82">
        <v>1.25202337231129E-3</v>
      </c>
      <c r="X82">
        <v>2.0952723732725999E-3</v>
      </c>
      <c r="Y82">
        <v>1.85858572599041E-3</v>
      </c>
      <c r="AA82">
        <f t="shared" si="2"/>
        <v>0.15415415415415415</v>
      </c>
    </row>
    <row r="83" spans="1:27" x14ac:dyDescent="0.25">
      <c r="A83">
        <v>78</v>
      </c>
      <c r="B83">
        <v>1.9306219282568099E-3</v>
      </c>
      <c r="C83">
        <v>1.8608169427969301E-3</v>
      </c>
      <c r="D83">
        <v>1.1826498184342E-3</v>
      </c>
      <c r="E83">
        <v>8.2388464480282896E-4</v>
      </c>
      <c r="F83">
        <v>1.45534962755074E-3</v>
      </c>
      <c r="G83">
        <v>2.8146430847563798E-3</v>
      </c>
      <c r="H83">
        <v>9.9732233079024798E-4</v>
      </c>
      <c r="I83">
        <v>2.0835360309221199E-3</v>
      </c>
      <c r="J83">
        <v>3.0961277777338302E-3</v>
      </c>
      <c r="K83">
        <v>2.0429510517933698E-3</v>
      </c>
      <c r="L83">
        <v>3.1578682614878E-3</v>
      </c>
      <c r="M83">
        <v>1.9286556573551699E-3</v>
      </c>
      <c r="N83">
        <v>2.0740775920946599E-3</v>
      </c>
      <c r="O83">
        <v>2.4789146073741501E-3</v>
      </c>
      <c r="P83">
        <v>7.32054333899668E-4</v>
      </c>
      <c r="Q83">
        <v>2.43335436836325E-3</v>
      </c>
      <c r="R83">
        <v>9.1176124099933103E-4</v>
      </c>
      <c r="S83">
        <v>2.09629823348821E-3</v>
      </c>
      <c r="T83">
        <v>7.1224267540978602E-4</v>
      </c>
      <c r="U83">
        <v>2.0482163403838698E-3</v>
      </c>
      <c r="V83">
        <v>3.1467824160972E-3</v>
      </c>
      <c r="W83">
        <v>1.2523703138411699E-3</v>
      </c>
      <c r="X83">
        <v>2.0977919313641602E-3</v>
      </c>
      <c r="Y83">
        <v>1.8791110149458E-3</v>
      </c>
      <c r="AA83">
        <f t="shared" si="2"/>
        <v>0.15615615615615616</v>
      </c>
    </row>
    <row r="84" spans="1:27" x14ac:dyDescent="0.25">
      <c r="A84">
        <v>79</v>
      </c>
      <c r="B84">
        <v>1.9332413362024899E-3</v>
      </c>
      <c r="C84">
        <v>1.8735242547746E-3</v>
      </c>
      <c r="D84">
        <v>1.18464555287677E-3</v>
      </c>
      <c r="E84">
        <v>8.2551714777821805E-4</v>
      </c>
      <c r="F84">
        <v>1.45735953064945E-3</v>
      </c>
      <c r="G84">
        <v>2.8225230135295498E-3</v>
      </c>
      <c r="H84">
        <v>1.00397449869958E-3</v>
      </c>
      <c r="I84">
        <v>2.1049472655502201E-3</v>
      </c>
      <c r="J84">
        <v>3.0965051648270498E-3</v>
      </c>
      <c r="K84">
        <v>2.0609943160931799E-3</v>
      </c>
      <c r="L84">
        <v>3.1865571971694102E-3</v>
      </c>
      <c r="M84">
        <v>1.9313693361068E-3</v>
      </c>
      <c r="N84">
        <v>2.0810666294475101E-3</v>
      </c>
      <c r="O84">
        <v>2.4809562327651898E-3</v>
      </c>
      <c r="P84">
        <v>7.37696558469713E-4</v>
      </c>
      <c r="Q84">
        <v>2.4658782091704101E-3</v>
      </c>
      <c r="R84">
        <v>9.2526037533950396E-4</v>
      </c>
      <c r="S84">
        <v>2.0983528855258002E-3</v>
      </c>
      <c r="T84">
        <v>7.1481550964910801E-4</v>
      </c>
      <c r="U84">
        <v>2.05597984207237E-3</v>
      </c>
      <c r="V84">
        <v>3.1467824160972E-3</v>
      </c>
      <c r="W84">
        <v>1.26215028163763E-3</v>
      </c>
      <c r="X84">
        <v>2.1065969055136702E-3</v>
      </c>
      <c r="Y84">
        <v>1.9018070680579401E-3</v>
      </c>
      <c r="AA84">
        <f t="shared" si="2"/>
        <v>0.15815815815815817</v>
      </c>
    </row>
    <row r="85" spans="1:27" x14ac:dyDescent="0.25">
      <c r="A85">
        <v>80</v>
      </c>
      <c r="B85">
        <v>1.9355596808921999E-3</v>
      </c>
      <c r="C85">
        <v>1.89733590283078E-3</v>
      </c>
      <c r="D85">
        <v>1.2198264193568401E-3</v>
      </c>
      <c r="E85">
        <v>8.2716603601354398E-4</v>
      </c>
      <c r="F85">
        <v>1.4642906077161099E-3</v>
      </c>
      <c r="G85">
        <v>2.8388402823649101E-3</v>
      </c>
      <c r="H85">
        <v>1.0081459479574901E-3</v>
      </c>
      <c r="I85">
        <v>2.1198506223345901E-3</v>
      </c>
      <c r="J85">
        <v>3.1000101792149301E-3</v>
      </c>
      <c r="K85">
        <v>2.0622572498841599E-3</v>
      </c>
      <c r="L85">
        <v>3.1935873023143202E-3</v>
      </c>
      <c r="M85">
        <v>1.93532132705947E-3</v>
      </c>
      <c r="N85">
        <v>2.0905359284154701E-3</v>
      </c>
      <c r="O85">
        <v>2.4905015015791901E-3</v>
      </c>
      <c r="P85">
        <v>7.39454738414472E-4</v>
      </c>
      <c r="Q85">
        <v>2.4745719170352E-3</v>
      </c>
      <c r="R85">
        <v>9.26638581438774E-4</v>
      </c>
      <c r="S85">
        <v>2.0995066968324998E-3</v>
      </c>
      <c r="T85">
        <v>7.2053353898358604E-4</v>
      </c>
      <c r="U85">
        <v>2.07536368221346E-3</v>
      </c>
      <c r="V85">
        <v>3.2028231431965801E-3</v>
      </c>
      <c r="W85">
        <v>1.27234093378059E-3</v>
      </c>
      <c r="X85">
        <v>2.10817434563373E-3</v>
      </c>
      <c r="Y85">
        <v>1.9065590766996899E-3</v>
      </c>
      <c r="AA85">
        <f t="shared" si="2"/>
        <v>0.16016016016016019</v>
      </c>
    </row>
    <row r="86" spans="1:27" x14ac:dyDescent="0.25">
      <c r="A86">
        <v>81</v>
      </c>
      <c r="B86">
        <v>1.95911254957464E-3</v>
      </c>
      <c r="C86">
        <v>1.89825091821101E-3</v>
      </c>
      <c r="D86">
        <v>1.2355159068518E-3</v>
      </c>
      <c r="E86">
        <v>8.36197401785068E-4</v>
      </c>
      <c r="F86">
        <v>1.4698858857641901E-3</v>
      </c>
      <c r="G86">
        <v>2.8392759218691301E-3</v>
      </c>
      <c r="H86">
        <v>1.0220200342166499E-3</v>
      </c>
      <c r="I86">
        <v>2.1257641548131502E-3</v>
      </c>
      <c r="J86">
        <v>3.1000977429976699E-3</v>
      </c>
      <c r="K86">
        <v>2.0666434506505398E-3</v>
      </c>
      <c r="L86">
        <v>3.2675891323858401E-3</v>
      </c>
      <c r="M86">
        <v>1.9448716466135801E-3</v>
      </c>
      <c r="N86">
        <v>2.1029180523871702E-3</v>
      </c>
      <c r="O86">
        <v>2.4998026255858299E-3</v>
      </c>
      <c r="P86">
        <v>7.6547973441315801E-4</v>
      </c>
      <c r="Q86">
        <v>2.4880701142876199E-3</v>
      </c>
      <c r="R86">
        <v>9.4387940268065402E-4</v>
      </c>
      <c r="S86">
        <v>2.1045456423850698E-3</v>
      </c>
      <c r="T86">
        <v>7.3723151765240605E-4</v>
      </c>
      <c r="U86">
        <v>2.0860520526222899E-3</v>
      </c>
      <c r="V86">
        <v>3.2056529344716401E-3</v>
      </c>
      <c r="W86">
        <v>1.28597675187607E-3</v>
      </c>
      <c r="X86">
        <v>2.1179493269780402E-3</v>
      </c>
      <c r="Y86">
        <v>1.92329330632247E-3</v>
      </c>
      <c r="AA86">
        <f t="shared" si="2"/>
        <v>0.1621621621621622</v>
      </c>
    </row>
    <row r="87" spans="1:27" x14ac:dyDescent="0.25">
      <c r="A87">
        <v>82</v>
      </c>
      <c r="B87">
        <v>1.9604273619891499E-3</v>
      </c>
      <c r="C87">
        <v>1.90413258822669E-3</v>
      </c>
      <c r="D87">
        <v>1.2386226668330399E-3</v>
      </c>
      <c r="E87">
        <v>8.6759224621743396E-4</v>
      </c>
      <c r="F87">
        <v>1.47437956417215E-3</v>
      </c>
      <c r="G87">
        <v>2.8586914516397E-3</v>
      </c>
      <c r="H87">
        <v>1.0222315715290801E-3</v>
      </c>
      <c r="I87">
        <v>2.1325751030112998E-3</v>
      </c>
      <c r="J87">
        <v>3.1062192367917502E-3</v>
      </c>
      <c r="K87">
        <v>2.0770387662358901E-3</v>
      </c>
      <c r="L87">
        <v>3.2781406352201002E-3</v>
      </c>
      <c r="M87">
        <v>1.9548072878368601E-3</v>
      </c>
      <c r="N87">
        <v>2.1041279596177198E-3</v>
      </c>
      <c r="O87">
        <v>2.5137342469783198E-3</v>
      </c>
      <c r="P87">
        <v>7.66842352622661E-4</v>
      </c>
      <c r="Q87">
        <v>2.4922661380540499E-3</v>
      </c>
      <c r="R87">
        <v>9.4809283691478605E-4</v>
      </c>
      <c r="S87">
        <v>2.1315197672457601E-3</v>
      </c>
      <c r="T87">
        <v>7.4544894748562805E-4</v>
      </c>
      <c r="U87">
        <v>2.0912883067273902E-3</v>
      </c>
      <c r="V87">
        <v>3.2096313579738698E-3</v>
      </c>
      <c r="W87">
        <v>1.2910120040361E-3</v>
      </c>
      <c r="X87">
        <v>2.1214699823100102E-3</v>
      </c>
      <c r="Y87">
        <v>1.9350427317647799E-3</v>
      </c>
      <c r="AA87">
        <f t="shared" si="2"/>
        <v>0.16416416416416421</v>
      </c>
    </row>
    <row r="88" spans="1:27" x14ac:dyDescent="0.25">
      <c r="A88">
        <v>83</v>
      </c>
      <c r="B88">
        <v>1.9649794178306298E-3</v>
      </c>
      <c r="C88">
        <v>1.9129656343712699E-3</v>
      </c>
      <c r="D88">
        <v>1.24005206856176E-3</v>
      </c>
      <c r="E88">
        <v>8.7420749595376005E-4</v>
      </c>
      <c r="F88">
        <v>1.4885537928137299E-3</v>
      </c>
      <c r="G88">
        <v>2.87957498091192E-3</v>
      </c>
      <c r="H88">
        <v>1.0223741052844701E-3</v>
      </c>
      <c r="I88">
        <v>2.1339752159303099E-3</v>
      </c>
      <c r="J88">
        <v>3.13226596382406E-3</v>
      </c>
      <c r="K88">
        <v>2.0793168389719799E-3</v>
      </c>
      <c r="L88">
        <v>3.2955863423632398E-3</v>
      </c>
      <c r="M88">
        <v>1.9576597233905099E-3</v>
      </c>
      <c r="N88">
        <v>2.1097000557343498E-3</v>
      </c>
      <c r="O88">
        <v>2.5346758856971199E-3</v>
      </c>
      <c r="P88">
        <v>7.6995541768692098E-4</v>
      </c>
      <c r="Q88">
        <v>2.4957694301713101E-3</v>
      </c>
      <c r="R88">
        <v>9.5220365671711904E-4</v>
      </c>
      <c r="S88">
        <v>2.1351442415394402E-3</v>
      </c>
      <c r="T88">
        <v>7.5001205202323998E-4</v>
      </c>
      <c r="U88">
        <v>2.10096272873325E-3</v>
      </c>
      <c r="V88">
        <v>3.2221701306702302E-3</v>
      </c>
      <c r="W88">
        <v>1.2916937812058799E-3</v>
      </c>
      <c r="X88">
        <v>2.1262496451089101E-3</v>
      </c>
      <c r="Y88">
        <v>1.94436637933557E-3</v>
      </c>
      <c r="AA88">
        <f t="shared" si="2"/>
        <v>0.16616616616616622</v>
      </c>
    </row>
    <row r="89" spans="1:27" x14ac:dyDescent="0.25">
      <c r="A89">
        <v>84</v>
      </c>
      <c r="B89">
        <v>1.96801200696484E-3</v>
      </c>
      <c r="C89">
        <v>1.9167051962625801E-3</v>
      </c>
      <c r="D89">
        <v>1.2575879868974699E-3</v>
      </c>
      <c r="E89">
        <v>8.8169573550853097E-4</v>
      </c>
      <c r="F89">
        <v>1.49257353981066E-3</v>
      </c>
      <c r="G89">
        <v>2.9008434584577199E-3</v>
      </c>
      <c r="H89">
        <v>1.03478212955563E-3</v>
      </c>
      <c r="I89">
        <v>2.1429883495262198E-3</v>
      </c>
      <c r="J89">
        <v>3.1421051794537202E-3</v>
      </c>
      <c r="K89">
        <v>2.0961284848032401E-3</v>
      </c>
      <c r="L89">
        <v>3.2980153128362001E-3</v>
      </c>
      <c r="M89">
        <v>1.9705536391005302E-3</v>
      </c>
      <c r="N89">
        <v>2.1107315350476301E-3</v>
      </c>
      <c r="O89">
        <v>2.5461622050371299E-3</v>
      </c>
      <c r="P89">
        <v>8.1060558513439802E-4</v>
      </c>
      <c r="Q89">
        <v>2.5005640120594401E-3</v>
      </c>
      <c r="R89">
        <v>9.6087281158802398E-4</v>
      </c>
      <c r="S89">
        <v>2.1389338137276998E-3</v>
      </c>
      <c r="T89">
        <v>7.5001205202323998E-4</v>
      </c>
      <c r="U89">
        <v>2.1093752789062702E-3</v>
      </c>
      <c r="V89">
        <v>3.23029737230254E-3</v>
      </c>
      <c r="W89">
        <v>1.30623853832611E-3</v>
      </c>
      <c r="X89">
        <v>2.1262496451089101E-3</v>
      </c>
      <c r="Y89">
        <v>1.9619696097847002E-3</v>
      </c>
      <c r="AA89">
        <f t="shared" si="2"/>
        <v>0.16816816816816824</v>
      </c>
    </row>
    <row r="90" spans="1:27" x14ac:dyDescent="0.25">
      <c r="A90">
        <v>85</v>
      </c>
      <c r="B90">
        <v>1.9694724241687998E-3</v>
      </c>
      <c r="C90">
        <v>1.91821915649422E-3</v>
      </c>
      <c r="D90">
        <v>1.26465123193531E-3</v>
      </c>
      <c r="E90">
        <v>9.0256744984091198E-4</v>
      </c>
      <c r="F90">
        <v>1.5044791459017199E-3</v>
      </c>
      <c r="G90">
        <v>2.9030489795011799E-3</v>
      </c>
      <c r="H90">
        <v>1.0347831033794201E-3</v>
      </c>
      <c r="I90">
        <v>2.1439756125155901E-3</v>
      </c>
      <c r="J90">
        <v>3.1439924013652899E-3</v>
      </c>
      <c r="K90">
        <v>2.12446240331621E-3</v>
      </c>
      <c r="L90">
        <v>3.3063754715342598E-3</v>
      </c>
      <c r="M90">
        <v>1.9705536391005302E-3</v>
      </c>
      <c r="N90">
        <v>2.1558721781916798E-3</v>
      </c>
      <c r="O90">
        <v>2.55691715169176E-3</v>
      </c>
      <c r="P90">
        <v>8.2316452377272998E-4</v>
      </c>
      <c r="Q90">
        <v>2.50250892735232E-3</v>
      </c>
      <c r="R90">
        <v>9.7459038516629101E-4</v>
      </c>
      <c r="S90">
        <v>2.1492174229416402E-3</v>
      </c>
      <c r="T90">
        <v>7.5278417280404597E-4</v>
      </c>
      <c r="U90">
        <v>2.1155029371969902E-3</v>
      </c>
      <c r="V90">
        <v>3.2757318770376999E-3</v>
      </c>
      <c r="W90">
        <v>1.3097257643754001E-3</v>
      </c>
      <c r="X90">
        <v>2.1429608712718001E-3</v>
      </c>
      <c r="Y90">
        <v>1.9783066903947301E-3</v>
      </c>
      <c r="AA90">
        <f t="shared" si="2"/>
        <v>0.17017017017017025</v>
      </c>
    </row>
    <row r="91" spans="1:27" x14ac:dyDescent="0.25">
      <c r="A91">
        <v>86</v>
      </c>
      <c r="B91">
        <v>1.9710905353755399E-3</v>
      </c>
      <c r="C91">
        <v>1.9331214327905201E-3</v>
      </c>
      <c r="D91">
        <v>1.2820973243283301E-3</v>
      </c>
      <c r="E91">
        <v>9.1488499342875899E-4</v>
      </c>
      <c r="F91">
        <v>1.5109154560814899E-3</v>
      </c>
      <c r="G91">
        <v>2.9170920314153101E-3</v>
      </c>
      <c r="H91">
        <v>1.0719168368166999E-3</v>
      </c>
      <c r="I91">
        <v>2.1604695896825401E-3</v>
      </c>
      <c r="J91">
        <v>3.1469014608789198E-3</v>
      </c>
      <c r="K91">
        <v>2.1372442644456602E-3</v>
      </c>
      <c r="L91">
        <v>3.3316384892168199E-3</v>
      </c>
      <c r="M91">
        <v>1.9857134496855701E-3</v>
      </c>
      <c r="N91">
        <v>2.1572725509367199E-3</v>
      </c>
      <c r="O91">
        <v>2.5662450422785799E-3</v>
      </c>
      <c r="P91">
        <v>8.2919196521989995E-4</v>
      </c>
      <c r="Q91">
        <v>2.5119617394389901E-3</v>
      </c>
      <c r="R91">
        <v>9.780078936520659E-4</v>
      </c>
      <c r="S91">
        <v>2.1642133041151999E-3</v>
      </c>
      <c r="T91">
        <v>7.6240283001585902E-4</v>
      </c>
      <c r="U91">
        <v>2.1469934283421801E-3</v>
      </c>
      <c r="V91">
        <v>3.2881795030995399E-3</v>
      </c>
      <c r="W91">
        <v>1.3197175389513601E-3</v>
      </c>
      <c r="X91">
        <v>2.1509341653523201E-3</v>
      </c>
      <c r="Y91">
        <v>1.98078685495467E-3</v>
      </c>
      <c r="AA91">
        <f t="shared" si="2"/>
        <v>0.17217217217217226</v>
      </c>
    </row>
    <row r="92" spans="1:27" x14ac:dyDescent="0.25">
      <c r="A92">
        <v>87</v>
      </c>
      <c r="B92">
        <v>1.9777333821441199E-3</v>
      </c>
      <c r="C92">
        <v>1.93900685705936E-3</v>
      </c>
      <c r="D92">
        <v>1.2839437402611799E-3</v>
      </c>
      <c r="E92">
        <v>9.1982802362412905E-4</v>
      </c>
      <c r="F92">
        <v>1.51300847221768E-3</v>
      </c>
      <c r="G92">
        <v>2.9291225718521001E-3</v>
      </c>
      <c r="H92">
        <v>1.07259235850819E-3</v>
      </c>
      <c r="I92">
        <v>2.1722483743107702E-3</v>
      </c>
      <c r="J92">
        <v>3.15651277480854E-3</v>
      </c>
      <c r="K92">
        <v>2.17958696001641E-3</v>
      </c>
      <c r="L92">
        <v>3.3368093044646402E-3</v>
      </c>
      <c r="M92">
        <v>1.9876008069066599E-3</v>
      </c>
      <c r="N92">
        <v>2.1595555472776499E-3</v>
      </c>
      <c r="O92">
        <v>2.57702946472244E-3</v>
      </c>
      <c r="P92">
        <v>8.3201128644385595E-4</v>
      </c>
      <c r="Q92">
        <v>2.56774819830773E-3</v>
      </c>
      <c r="R92">
        <v>9.7993052166217998E-4</v>
      </c>
      <c r="S92">
        <v>2.1646293060896501E-3</v>
      </c>
      <c r="T92">
        <v>7.63194113965627E-4</v>
      </c>
      <c r="U92">
        <v>2.15369025746671E-3</v>
      </c>
      <c r="V92">
        <v>3.2905443446729198E-3</v>
      </c>
      <c r="W92">
        <v>1.3253308806186999E-3</v>
      </c>
      <c r="X92">
        <v>2.1563377154067902E-3</v>
      </c>
      <c r="Y92">
        <v>2.02868562709165E-3</v>
      </c>
      <c r="AA92">
        <f t="shared" si="2"/>
        <v>0.17417417417417427</v>
      </c>
    </row>
    <row r="93" spans="1:27" x14ac:dyDescent="0.25">
      <c r="A93">
        <v>88</v>
      </c>
      <c r="B93">
        <v>1.97995155549604E-3</v>
      </c>
      <c r="C93">
        <v>1.9546210900147801E-3</v>
      </c>
      <c r="D93">
        <v>1.2839437402611799E-3</v>
      </c>
      <c r="E93">
        <v>9.2609713311198505E-4</v>
      </c>
      <c r="F93">
        <v>1.51309447721737E-3</v>
      </c>
      <c r="G93">
        <v>2.9409759638452599E-3</v>
      </c>
      <c r="H93">
        <v>1.0730704769034501E-3</v>
      </c>
      <c r="I93">
        <v>2.1919483842186499E-3</v>
      </c>
      <c r="J93">
        <v>3.1733898515325502E-3</v>
      </c>
      <c r="K93">
        <v>2.1803637057005699E-3</v>
      </c>
      <c r="L93">
        <v>3.3436549613458199E-3</v>
      </c>
      <c r="M93">
        <v>2.0121859562741199E-3</v>
      </c>
      <c r="N93">
        <v>2.1701288765841298E-3</v>
      </c>
      <c r="O93">
        <v>2.5900616631163902E-3</v>
      </c>
      <c r="P93">
        <v>8.3676951989325996E-4</v>
      </c>
      <c r="Q93">
        <v>2.5818955219191501E-3</v>
      </c>
      <c r="R93">
        <v>9.8147122612734193E-4</v>
      </c>
      <c r="S93">
        <v>2.16862509372003E-3</v>
      </c>
      <c r="T93">
        <v>7.6902008089152897E-4</v>
      </c>
      <c r="U93">
        <v>2.1708281603148101E-3</v>
      </c>
      <c r="V93">
        <v>3.2915020845217299E-3</v>
      </c>
      <c r="W93">
        <v>1.3327152494332301E-3</v>
      </c>
      <c r="X93">
        <v>2.1577270738436902E-3</v>
      </c>
      <c r="Y93">
        <v>2.0327133188374901E-3</v>
      </c>
      <c r="AA93">
        <f t="shared" si="2"/>
        <v>0.17617617617617629</v>
      </c>
    </row>
    <row r="94" spans="1:27" x14ac:dyDescent="0.25">
      <c r="A94">
        <v>89</v>
      </c>
      <c r="B94">
        <v>1.98300335552098E-3</v>
      </c>
      <c r="C94">
        <v>1.95724856570388E-3</v>
      </c>
      <c r="D94">
        <v>1.2870855716099101E-3</v>
      </c>
      <c r="E94">
        <v>9.3921849617049501E-4</v>
      </c>
      <c r="F94">
        <v>1.51610271421388E-3</v>
      </c>
      <c r="G94">
        <v>2.9444762323245399E-3</v>
      </c>
      <c r="H94">
        <v>1.0734462495272899E-3</v>
      </c>
      <c r="I94">
        <v>2.19375827910536E-3</v>
      </c>
      <c r="J94">
        <v>3.1744354665615001E-3</v>
      </c>
      <c r="K94">
        <v>2.2023638727213502E-3</v>
      </c>
      <c r="L94">
        <v>3.3478702633777699E-3</v>
      </c>
      <c r="M94">
        <v>2.0208037766702501E-3</v>
      </c>
      <c r="N94">
        <v>2.1847392511783002E-3</v>
      </c>
      <c r="O94">
        <v>2.6036417004907499E-3</v>
      </c>
      <c r="P94">
        <v>8.3781306399739004E-4</v>
      </c>
      <c r="Q94">
        <v>2.59571512302503E-3</v>
      </c>
      <c r="R94">
        <v>9.8571580661675306E-4</v>
      </c>
      <c r="S94">
        <v>2.1824935831167998E-3</v>
      </c>
      <c r="T94">
        <v>7.7295382496881597E-4</v>
      </c>
      <c r="U94">
        <v>2.1827968167026398E-3</v>
      </c>
      <c r="V94">
        <v>3.3075725158372301E-3</v>
      </c>
      <c r="W94">
        <v>1.34642259120217E-3</v>
      </c>
      <c r="X94">
        <v>2.1671690195241098E-3</v>
      </c>
      <c r="Y94">
        <v>2.0332204336014998E-3</v>
      </c>
      <c r="AA94">
        <f t="shared" si="2"/>
        <v>0.1781781781781783</v>
      </c>
    </row>
    <row r="95" spans="1:27" x14ac:dyDescent="0.25">
      <c r="A95">
        <v>90</v>
      </c>
      <c r="B95">
        <v>1.9916192190427401E-3</v>
      </c>
      <c r="C95">
        <v>1.9672590008264598E-3</v>
      </c>
      <c r="D95">
        <v>1.29260855738856E-3</v>
      </c>
      <c r="E95">
        <v>9.4093574919484598E-4</v>
      </c>
      <c r="F95">
        <v>1.53304327075133E-3</v>
      </c>
      <c r="G95">
        <v>2.9758922174857E-3</v>
      </c>
      <c r="H95">
        <v>1.0734462495272899E-3</v>
      </c>
      <c r="I95">
        <v>2.1961691067003699E-3</v>
      </c>
      <c r="J95">
        <v>3.23031697871366E-3</v>
      </c>
      <c r="K95">
        <v>2.21651451589929E-3</v>
      </c>
      <c r="L95">
        <v>3.3648335776682902E-3</v>
      </c>
      <c r="M95">
        <v>2.03473369765899E-3</v>
      </c>
      <c r="N95">
        <v>2.1875249386808298E-3</v>
      </c>
      <c r="O95">
        <v>2.6614816650528598E-3</v>
      </c>
      <c r="P95">
        <v>8.3822498306383405E-4</v>
      </c>
      <c r="Q95">
        <v>2.6168742266485501E-3</v>
      </c>
      <c r="R95">
        <v>9.8795189177596399E-4</v>
      </c>
      <c r="S95">
        <v>2.1858766856932901E-3</v>
      </c>
      <c r="T95">
        <v>7.8292194709796495E-4</v>
      </c>
      <c r="U95">
        <v>2.1842300538156799E-3</v>
      </c>
      <c r="V95">
        <v>3.3146603980377201E-3</v>
      </c>
      <c r="W95">
        <v>1.3507472610261801E-3</v>
      </c>
      <c r="X95">
        <v>2.17053248992776E-3</v>
      </c>
      <c r="Y95">
        <v>2.0498403117353101E-3</v>
      </c>
      <c r="AA95">
        <f t="shared" si="2"/>
        <v>0.18018018018018031</v>
      </c>
    </row>
    <row r="96" spans="1:27" x14ac:dyDescent="0.25">
      <c r="A96">
        <v>91</v>
      </c>
      <c r="B96">
        <v>2.02872255997368E-3</v>
      </c>
      <c r="C96">
        <v>1.9889713627481401E-3</v>
      </c>
      <c r="D96">
        <v>1.2955723953311201E-3</v>
      </c>
      <c r="E96">
        <v>9.5300036612477998E-4</v>
      </c>
      <c r="F96">
        <v>1.5386819662800599E-3</v>
      </c>
      <c r="G96">
        <v>2.9941141714912001E-3</v>
      </c>
      <c r="H96">
        <v>1.0742051470374E-3</v>
      </c>
      <c r="I96">
        <v>2.1961691067003699E-3</v>
      </c>
      <c r="J96">
        <v>3.2437552236186198E-3</v>
      </c>
      <c r="K96">
        <v>2.2324693390478501E-3</v>
      </c>
      <c r="L96">
        <v>3.3664683791129902E-3</v>
      </c>
      <c r="M96">
        <v>2.03968098261537E-3</v>
      </c>
      <c r="N96">
        <v>2.2117207728023199E-3</v>
      </c>
      <c r="O96">
        <v>2.66161725279723E-3</v>
      </c>
      <c r="P96">
        <v>8.44553485392156E-4</v>
      </c>
      <c r="Q96">
        <v>2.6198397594426799E-3</v>
      </c>
      <c r="R96">
        <v>9.8934210622013104E-4</v>
      </c>
      <c r="S96">
        <v>2.18773880209331E-3</v>
      </c>
      <c r="T96">
        <v>7.8304326898701797E-4</v>
      </c>
      <c r="U96">
        <v>2.1842300538156799E-3</v>
      </c>
      <c r="V96">
        <v>3.3506756162663899E-3</v>
      </c>
      <c r="W96">
        <v>1.3543308314217599E-3</v>
      </c>
      <c r="X96">
        <v>2.1759772669923999E-3</v>
      </c>
      <c r="Y96">
        <v>2.0694787024747099E-3</v>
      </c>
      <c r="AA96">
        <f t="shared" si="2"/>
        <v>0.18218218218218232</v>
      </c>
    </row>
    <row r="97" spans="1:27" x14ac:dyDescent="0.25">
      <c r="A97">
        <v>92</v>
      </c>
      <c r="B97">
        <v>2.05582869977913E-3</v>
      </c>
      <c r="C97">
        <v>1.9988690237747199E-3</v>
      </c>
      <c r="D97">
        <v>1.29657353551083E-3</v>
      </c>
      <c r="E97">
        <v>9.6664424619653496E-4</v>
      </c>
      <c r="F97">
        <v>1.5408785386393201E-3</v>
      </c>
      <c r="G97">
        <v>3.0041846154642599E-3</v>
      </c>
      <c r="H97">
        <v>1.08098481683539E-3</v>
      </c>
      <c r="I97">
        <v>2.2006914296165301E-3</v>
      </c>
      <c r="J97">
        <v>3.2437552236186198E-3</v>
      </c>
      <c r="K97">
        <v>2.2356280047949599E-3</v>
      </c>
      <c r="L97">
        <v>3.3795580887418701E-3</v>
      </c>
      <c r="M97">
        <v>2.0593142226918702E-3</v>
      </c>
      <c r="N97">
        <v>2.2117207728023199E-3</v>
      </c>
      <c r="O97">
        <v>2.6641440098564401E-3</v>
      </c>
      <c r="P97">
        <v>8.455585756184E-4</v>
      </c>
      <c r="Q97">
        <v>2.6235680151999599E-3</v>
      </c>
      <c r="R97">
        <v>1.0155678247939499E-3</v>
      </c>
      <c r="S97">
        <v>2.1879234019535499E-3</v>
      </c>
      <c r="T97">
        <v>7.8627988402467798E-4</v>
      </c>
      <c r="U97">
        <v>2.19346561887285E-3</v>
      </c>
      <c r="V97">
        <v>3.3612192142528502E-3</v>
      </c>
      <c r="W97">
        <v>1.3660658004254699E-3</v>
      </c>
      <c r="X97">
        <v>2.1759772669923999E-3</v>
      </c>
      <c r="Y97">
        <v>2.0788186660757502E-3</v>
      </c>
      <c r="AA97">
        <f t="shared" si="2"/>
        <v>0.18418418418418434</v>
      </c>
    </row>
    <row r="98" spans="1:27" x14ac:dyDescent="0.25">
      <c r="A98">
        <v>93</v>
      </c>
      <c r="B98">
        <v>2.0645972527773299E-3</v>
      </c>
      <c r="C98">
        <v>2.0090422294478001E-3</v>
      </c>
      <c r="D98">
        <v>1.3251159225202099E-3</v>
      </c>
      <c r="E98">
        <v>9.7065216213102097E-4</v>
      </c>
      <c r="F98">
        <v>1.5451398012832E-3</v>
      </c>
      <c r="G98">
        <v>3.04720291384015E-3</v>
      </c>
      <c r="H98">
        <v>1.0938438951959501E-3</v>
      </c>
      <c r="I98">
        <v>2.2006914296165301E-3</v>
      </c>
      <c r="J98">
        <v>3.2563980884502399E-3</v>
      </c>
      <c r="K98">
        <v>2.23864156379955E-3</v>
      </c>
      <c r="L98">
        <v>3.3806561455312898E-3</v>
      </c>
      <c r="M98">
        <v>2.0638705417429298E-3</v>
      </c>
      <c r="N98">
        <v>2.2126863921904101E-3</v>
      </c>
      <c r="O98">
        <v>2.6641440098564401E-3</v>
      </c>
      <c r="P98">
        <v>8.455585756184E-4</v>
      </c>
      <c r="Q98">
        <v>2.6405687805373499E-3</v>
      </c>
      <c r="R98">
        <v>1.0228028041762501E-3</v>
      </c>
      <c r="S98">
        <v>2.1888314649730202E-3</v>
      </c>
      <c r="T98">
        <v>7.8836009043948304E-4</v>
      </c>
      <c r="U98">
        <v>2.21364573197412E-3</v>
      </c>
      <c r="V98">
        <v>3.3711765395433302E-3</v>
      </c>
      <c r="W98">
        <v>1.3774299356754799E-3</v>
      </c>
      <c r="X98">
        <v>2.1986309141400098E-3</v>
      </c>
      <c r="Y98">
        <v>2.0944693576170001E-3</v>
      </c>
      <c r="AA98">
        <f t="shared" si="2"/>
        <v>0.18618618618618635</v>
      </c>
    </row>
    <row r="99" spans="1:27" x14ac:dyDescent="0.25">
      <c r="A99">
        <v>94</v>
      </c>
      <c r="B99">
        <v>2.0797144174119898E-3</v>
      </c>
      <c r="C99">
        <v>2.0161933081032498E-3</v>
      </c>
      <c r="D99">
        <v>1.32816210576225E-3</v>
      </c>
      <c r="E99">
        <v>9.8686483598374496E-4</v>
      </c>
      <c r="F99">
        <v>1.55205682935998E-3</v>
      </c>
      <c r="G99">
        <v>3.06034554469876E-3</v>
      </c>
      <c r="H99">
        <v>1.1139238407851201E-3</v>
      </c>
      <c r="I99">
        <v>2.22158003200213E-3</v>
      </c>
      <c r="J99">
        <v>3.2599263982618898E-3</v>
      </c>
      <c r="K99">
        <v>2.2422314804640799E-3</v>
      </c>
      <c r="L99">
        <v>3.4080347840360799E-3</v>
      </c>
      <c r="M99">
        <v>2.0721568504939499E-3</v>
      </c>
      <c r="N99">
        <v>2.2154701526925602E-3</v>
      </c>
      <c r="O99">
        <v>2.6682279921547E-3</v>
      </c>
      <c r="P99">
        <v>8.53666533469796E-4</v>
      </c>
      <c r="Q99">
        <v>2.6422196208741701E-3</v>
      </c>
      <c r="R99">
        <v>1.0542149474397401E-3</v>
      </c>
      <c r="S99">
        <v>2.2106330493224099E-3</v>
      </c>
      <c r="T99">
        <v>7.8919705405712797E-4</v>
      </c>
      <c r="U99">
        <v>2.2221487510612099E-3</v>
      </c>
      <c r="V99">
        <v>3.3762709797648901E-3</v>
      </c>
      <c r="W99">
        <v>1.37978905510055E-3</v>
      </c>
      <c r="X99">
        <v>2.2510711890075898E-3</v>
      </c>
      <c r="Y99">
        <v>2.1119871720823701E-3</v>
      </c>
      <c r="AA99">
        <f t="shared" si="2"/>
        <v>0.18818818818818836</v>
      </c>
    </row>
    <row r="100" spans="1:27" x14ac:dyDescent="0.25">
      <c r="A100">
        <v>95</v>
      </c>
      <c r="B100">
        <v>2.0881346082808699E-3</v>
      </c>
      <c r="C100">
        <v>2.0203635697292198E-3</v>
      </c>
      <c r="D100">
        <v>1.33034420234473E-3</v>
      </c>
      <c r="E100">
        <v>1.00775814248408E-3</v>
      </c>
      <c r="F100">
        <v>1.5551520664762401E-3</v>
      </c>
      <c r="G100">
        <v>3.0615236325017702E-3</v>
      </c>
      <c r="H100">
        <v>1.1226431196067299E-3</v>
      </c>
      <c r="I100">
        <v>2.22158003200213E-3</v>
      </c>
      <c r="J100">
        <v>3.26195702472296E-3</v>
      </c>
      <c r="K100">
        <v>2.2560578784055199E-3</v>
      </c>
      <c r="L100">
        <v>3.40839960044038E-3</v>
      </c>
      <c r="M100">
        <v>2.0835059038958399E-3</v>
      </c>
      <c r="N100">
        <v>2.2175953313399899E-3</v>
      </c>
      <c r="O100">
        <v>2.6750004260884599E-3</v>
      </c>
      <c r="P100">
        <v>8.6836090623037003E-4</v>
      </c>
      <c r="Q100">
        <v>2.64755634260519E-3</v>
      </c>
      <c r="R100">
        <v>1.0582624493574999E-3</v>
      </c>
      <c r="S100">
        <v>2.23610303289612E-3</v>
      </c>
      <c r="T100">
        <v>7.8919705405712797E-4</v>
      </c>
      <c r="U100">
        <v>2.2221487510612099E-3</v>
      </c>
      <c r="V100">
        <v>3.37819922889581E-3</v>
      </c>
      <c r="W100">
        <v>1.38142583795868E-3</v>
      </c>
      <c r="X100">
        <v>2.2510711890075898E-3</v>
      </c>
      <c r="Y100">
        <v>2.1190624436577201E-3</v>
      </c>
      <c r="AA100">
        <f t="shared" si="2"/>
        <v>0.19019019019019037</v>
      </c>
    </row>
    <row r="101" spans="1:27" x14ac:dyDescent="0.25">
      <c r="A101">
        <v>96</v>
      </c>
      <c r="B101">
        <v>2.09171034678197E-3</v>
      </c>
      <c r="C101">
        <v>2.0225271502333098E-3</v>
      </c>
      <c r="D101">
        <v>1.33034420234473E-3</v>
      </c>
      <c r="E101">
        <v>1.0107645787255199E-3</v>
      </c>
      <c r="F101">
        <v>1.56333233830468E-3</v>
      </c>
      <c r="G101">
        <v>3.0618272225227598E-3</v>
      </c>
      <c r="H101">
        <v>1.1283836964197901E-3</v>
      </c>
      <c r="I101">
        <v>2.22158003200213E-3</v>
      </c>
      <c r="J101">
        <v>3.2908610732653499E-3</v>
      </c>
      <c r="K101">
        <v>2.26322866104513E-3</v>
      </c>
      <c r="L101">
        <v>3.4363810408584898E-3</v>
      </c>
      <c r="M101">
        <v>2.12176127543265E-3</v>
      </c>
      <c r="N101">
        <v>2.22001764762432E-3</v>
      </c>
      <c r="O101">
        <v>2.68700708390521E-3</v>
      </c>
      <c r="P101">
        <v>8.76084976092754E-4</v>
      </c>
      <c r="Q101">
        <v>2.65359929857063E-3</v>
      </c>
      <c r="R101">
        <v>1.0967435840696399E-3</v>
      </c>
      <c r="S101">
        <v>2.2475082233482501E-3</v>
      </c>
      <c r="T101">
        <v>8.0455141360825195E-4</v>
      </c>
      <c r="U101">
        <v>2.2398462559541999E-3</v>
      </c>
      <c r="V101">
        <v>3.39429265430538E-3</v>
      </c>
      <c r="W101">
        <v>1.3856362300720801E-3</v>
      </c>
      <c r="X101">
        <v>2.26067314653714E-3</v>
      </c>
      <c r="Y101">
        <v>2.1304417179554402E-3</v>
      </c>
      <c r="AA101">
        <f t="shared" si="2"/>
        <v>0.19219219219219238</v>
      </c>
    </row>
    <row r="102" spans="1:27" x14ac:dyDescent="0.25">
      <c r="A102">
        <v>97</v>
      </c>
      <c r="B102">
        <v>2.0933261774086801E-3</v>
      </c>
      <c r="C102">
        <v>2.0235769927221801E-3</v>
      </c>
      <c r="D102">
        <v>1.33615210784811E-3</v>
      </c>
      <c r="E102">
        <v>1.01319123069845E-3</v>
      </c>
      <c r="F102">
        <v>1.56929289642677E-3</v>
      </c>
      <c r="G102">
        <v>3.0633386391802002E-3</v>
      </c>
      <c r="H102">
        <v>1.13524678879232E-3</v>
      </c>
      <c r="I102">
        <v>2.2239229326728202E-3</v>
      </c>
      <c r="J102">
        <v>3.3022885477245502E-3</v>
      </c>
      <c r="K102">
        <v>2.2780391405681998E-3</v>
      </c>
      <c r="L102">
        <v>3.4415049871763001E-3</v>
      </c>
      <c r="M102">
        <v>2.1465928694100402E-3</v>
      </c>
      <c r="N102">
        <v>2.2414932288214598E-3</v>
      </c>
      <c r="O102">
        <v>2.6967478232502399E-3</v>
      </c>
      <c r="P102">
        <v>8.8297179641474998E-4</v>
      </c>
      <c r="Q102">
        <v>2.66368408129679E-3</v>
      </c>
      <c r="R102">
        <v>1.13318078162025E-3</v>
      </c>
      <c r="S102">
        <v>2.2488849600131098E-3</v>
      </c>
      <c r="T102">
        <v>8.1204120913308097E-4</v>
      </c>
      <c r="U102">
        <v>2.2569516263544098E-3</v>
      </c>
      <c r="V102">
        <v>3.3973254486104102E-3</v>
      </c>
      <c r="W102">
        <v>1.3983474246802199E-3</v>
      </c>
      <c r="X102">
        <v>2.2776232310168002E-3</v>
      </c>
      <c r="Y102">
        <v>2.1402011958682101E-3</v>
      </c>
      <c r="AA102">
        <f t="shared" si="2"/>
        <v>0.1941941941941944</v>
      </c>
    </row>
    <row r="103" spans="1:27" x14ac:dyDescent="0.25">
      <c r="A103">
        <v>98</v>
      </c>
      <c r="B103">
        <v>2.1071394605496801E-3</v>
      </c>
      <c r="C103">
        <v>2.03746389070327E-3</v>
      </c>
      <c r="D103">
        <v>1.33738391822377E-3</v>
      </c>
      <c r="E103">
        <v>1.01800210531529E-3</v>
      </c>
      <c r="F103">
        <v>1.5824446607319699E-3</v>
      </c>
      <c r="G103">
        <v>3.0707755563170801E-3</v>
      </c>
      <c r="H103">
        <v>1.1490226873524E-3</v>
      </c>
      <c r="I103">
        <v>2.25591206898403E-3</v>
      </c>
      <c r="J103">
        <v>3.31254157349285E-3</v>
      </c>
      <c r="K103">
        <v>2.2839981938655401E-3</v>
      </c>
      <c r="L103">
        <v>3.4485387678233701E-3</v>
      </c>
      <c r="M103">
        <v>2.1474781217810999E-3</v>
      </c>
      <c r="N103">
        <v>2.2588949600861E-3</v>
      </c>
      <c r="O103">
        <v>2.7018504429392699E-3</v>
      </c>
      <c r="P103">
        <v>8.9154904903321005E-4</v>
      </c>
      <c r="Q103">
        <v>2.6772202896093301E-3</v>
      </c>
      <c r="R103">
        <v>1.14555424508177E-3</v>
      </c>
      <c r="S103">
        <v>2.2634183359119299E-3</v>
      </c>
      <c r="T103">
        <v>8.1292243285878895E-4</v>
      </c>
      <c r="U103">
        <v>2.2600209620660702E-3</v>
      </c>
      <c r="V103">
        <v>3.4083244522382602E-3</v>
      </c>
      <c r="W103">
        <v>1.3992907267089E-3</v>
      </c>
      <c r="X103">
        <v>2.2776232310168002E-3</v>
      </c>
      <c r="Y103">
        <v>2.1403151747060299E-3</v>
      </c>
      <c r="AA103">
        <f t="shared" si="2"/>
        <v>0.19619619619619641</v>
      </c>
    </row>
    <row r="104" spans="1:27" x14ac:dyDescent="0.25">
      <c r="A104">
        <v>99</v>
      </c>
      <c r="B104">
        <v>2.1076188140888401E-3</v>
      </c>
      <c r="C104">
        <v>2.0488542621809598E-3</v>
      </c>
      <c r="D104">
        <v>1.33957860409255E-3</v>
      </c>
      <c r="E104">
        <v>1.0362148458138399E-3</v>
      </c>
      <c r="F104">
        <v>1.5979147992573699E-3</v>
      </c>
      <c r="G104">
        <v>3.0803301785376899E-3</v>
      </c>
      <c r="H104">
        <v>1.15479609869427E-3</v>
      </c>
      <c r="I104">
        <v>2.2627794435523198E-3</v>
      </c>
      <c r="J104">
        <v>3.31254157349285E-3</v>
      </c>
      <c r="K104">
        <v>2.2865978293383298E-3</v>
      </c>
      <c r="L104">
        <v>3.4570222150602302E-3</v>
      </c>
      <c r="M104">
        <v>2.16318698993583E-3</v>
      </c>
      <c r="N104">
        <v>2.25934556385786E-3</v>
      </c>
      <c r="O104">
        <v>2.7079099574701601E-3</v>
      </c>
      <c r="P104">
        <v>8.9412099233030103E-4</v>
      </c>
      <c r="Q104">
        <v>2.6965935285610801E-3</v>
      </c>
      <c r="R104">
        <v>1.1708908991971299E-3</v>
      </c>
      <c r="S104">
        <v>2.2658819917401401E-3</v>
      </c>
      <c r="T104">
        <v>8.1292243285878895E-4</v>
      </c>
      <c r="U104">
        <v>2.2857719182608101E-3</v>
      </c>
      <c r="V104">
        <v>3.4179044431472301E-3</v>
      </c>
      <c r="W104">
        <v>1.4113706633750399E-3</v>
      </c>
      <c r="X104">
        <v>2.2805769767324799E-3</v>
      </c>
      <c r="Y104">
        <v>2.1411633872875499E-3</v>
      </c>
      <c r="AA104">
        <f t="shared" si="2"/>
        <v>0.19819819819819842</v>
      </c>
    </row>
    <row r="105" spans="1:27" x14ac:dyDescent="0.25">
      <c r="A105">
        <v>100</v>
      </c>
      <c r="B105">
        <v>2.1112897565423502E-3</v>
      </c>
      <c r="C105">
        <v>2.0496203191193202E-3</v>
      </c>
      <c r="D105">
        <v>1.33957860409255E-3</v>
      </c>
      <c r="E105">
        <v>1.0362148458138399E-3</v>
      </c>
      <c r="F105">
        <v>1.61304838387324E-3</v>
      </c>
      <c r="G105">
        <v>3.0863109041413101E-3</v>
      </c>
      <c r="H105">
        <v>1.15684862742381E-3</v>
      </c>
      <c r="I105">
        <v>2.26576651568196E-3</v>
      </c>
      <c r="J105">
        <v>3.3311510855215799E-3</v>
      </c>
      <c r="K105">
        <v>2.2896069540656499E-3</v>
      </c>
      <c r="L105">
        <v>3.4745217193626601E-3</v>
      </c>
      <c r="M105">
        <v>2.16329192152155E-3</v>
      </c>
      <c r="N105">
        <v>2.2792855863974799E-3</v>
      </c>
      <c r="O105">
        <v>2.7079536419059398E-3</v>
      </c>
      <c r="P105">
        <v>8.97789029942726E-4</v>
      </c>
      <c r="Q105">
        <v>2.7286644122470399E-3</v>
      </c>
      <c r="R105">
        <v>1.18463926838324E-3</v>
      </c>
      <c r="S105">
        <v>2.2840475066812798E-3</v>
      </c>
      <c r="T105">
        <v>8.1627931934157699E-4</v>
      </c>
      <c r="U105">
        <v>2.2876181885681099E-3</v>
      </c>
      <c r="V105">
        <v>3.4243129066255898E-3</v>
      </c>
      <c r="W105">
        <v>1.4183963512544801E-3</v>
      </c>
      <c r="X105">
        <v>2.29682144882546E-3</v>
      </c>
      <c r="Y105">
        <v>2.1451784972850302E-3</v>
      </c>
      <c r="AA105">
        <f t="shared" si="2"/>
        <v>0.20020020020020043</v>
      </c>
    </row>
    <row r="106" spans="1:27" x14ac:dyDescent="0.25">
      <c r="A106">
        <v>101</v>
      </c>
      <c r="B106">
        <v>2.1213235180329499E-3</v>
      </c>
      <c r="C106">
        <v>2.0520548666708698E-3</v>
      </c>
      <c r="D106">
        <v>1.33960294469782E-3</v>
      </c>
      <c r="E106">
        <v>1.04152942525056E-3</v>
      </c>
      <c r="F106">
        <v>1.61599749733837E-3</v>
      </c>
      <c r="G106">
        <v>3.1100529186412298E-3</v>
      </c>
      <c r="H106">
        <v>1.1674816911968499E-3</v>
      </c>
      <c r="I106">
        <v>2.28133163794222E-3</v>
      </c>
      <c r="J106">
        <v>3.3323201670286502E-3</v>
      </c>
      <c r="K106">
        <v>2.3002049116478398E-3</v>
      </c>
      <c r="L106">
        <v>3.4769081857755498E-3</v>
      </c>
      <c r="M106">
        <v>2.16364430420496E-3</v>
      </c>
      <c r="N106">
        <v>2.2847967648323099E-3</v>
      </c>
      <c r="O106">
        <v>2.7097287257760502E-3</v>
      </c>
      <c r="P106">
        <v>9.2689669600003102E-4</v>
      </c>
      <c r="Q106">
        <v>2.73151849453203E-3</v>
      </c>
      <c r="R106">
        <v>1.18463926838324E-3</v>
      </c>
      <c r="S106">
        <v>2.29408174715314E-3</v>
      </c>
      <c r="T106">
        <v>8.1786952226753297E-4</v>
      </c>
      <c r="U106">
        <v>2.3040724893424098E-3</v>
      </c>
      <c r="V106">
        <v>3.4310939111816402E-3</v>
      </c>
      <c r="W106">
        <v>1.4208965399507101E-3</v>
      </c>
      <c r="X106">
        <v>2.3071713774284199E-3</v>
      </c>
      <c r="Y106">
        <v>2.17532606336358E-3</v>
      </c>
      <c r="AA106">
        <f t="shared" si="2"/>
        <v>0.20220220220220245</v>
      </c>
    </row>
    <row r="107" spans="1:27" x14ac:dyDescent="0.25">
      <c r="A107">
        <v>102</v>
      </c>
      <c r="B107">
        <v>2.1377610382984401E-3</v>
      </c>
      <c r="C107">
        <v>2.0741473919594E-3</v>
      </c>
      <c r="D107">
        <v>1.3535557362534499E-3</v>
      </c>
      <c r="E107">
        <v>1.0438865281438699E-3</v>
      </c>
      <c r="F107">
        <v>1.6180222008761701E-3</v>
      </c>
      <c r="G107">
        <v>3.1249038418329701E-3</v>
      </c>
      <c r="H107">
        <v>1.1691504515939301E-3</v>
      </c>
      <c r="I107">
        <v>2.29404576379263E-3</v>
      </c>
      <c r="J107">
        <v>3.33333369995132E-3</v>
      </c>
      <c r="K107">
        <v>2.3018343373014199E-3</v>
      </c>
      <c r="L107">
        <v>3.4997672600171198E-3</v>
      </c>
      <c r="M107">
        <v>2.2075572688973599E-3</v>
      </c>
      <c r="N107">
        <v>2.2861760256194402E-3</v>
      </c>
      <c r="O107">
        <v>2.7160113162583298E-3</v>
      </c>
      <c r="P107">
        <v>9.3217551639635204E-4</v>
      </c>
      <c r="Q107">
        <v>2.7316612652226501E-3</v>
      </c>
      <c r="R107">
        <v>1.1917378453425601E-3</v>
      </c>
      <c r="S107">
        <v>2.2962432852726101E-3</v>
      </c>
      <c r="T107">
        <v>8.2317406337334095E-4</v>
      </c>
      <c r="U107">
        <v>2.3331093151192799E-3</v>
      </c>
      <c r="V107">
        <v>3.4446058361729502E-3</v>
      </c>
      <c r="W107">
        <v>1.42443776787187E-3</v>
      </c>
      <c r="X107">
        <v>2.31105556608972E-3</v>
      </c>
      <c r="Y107">
        <v>2.1867746261146201E-3</v>
      </c>
      <c r="AA107">
        <f t="shared" si="2"/>
        <v>0.20420420420420446</v>
      </c>
    </row>
    <row r="108" spans="1:27" x14ac:dyDescent="0.25">
      <c r="A108">
        <v>103</v>
      </c>
      <c r="B108">
        <v>2.1466996934816898E-3</v>
      </c>
      <c r="C108">
        <v>2.0854501564097302E-3</v>
      </c>
      <c r="D108">
        <v>1.35482633688848E-3</v>
      </c>
      <c r="E108">
        <v>1.0438865281438699E-3</v>
      </c>
      <c r="F108">
        <v>1.62475965539462E-3</v>
      </c>
      <c r="G108">
        <v>3.1386477343479701E-3</v>
      </c>
      <c r="H108">
        <v>1.2273952058434599E-3</v>
      </c>
      <c r="I108">
        <v>2.3020904533940698E-3</v>
      </c>
      <c r="J108">
        <v>3.3403938779335901E-3</v>
      </c>
      <c r="K108">
        <v>2.3127952552844202E-3</v>
      </c>
      <c r="L108">
        <v>3.5275655562129501E-3</v>
      </c>
      <c r="M108">
        <v>2.2144165348248201E-3</v>
      </c>
      <c r="N108">
        <v>2.3146694159186698E-3</v>
      </c>
      <c r="O108">
        <v>2.71989651555604E-3</v>
      </c>
      <c r="P108">
        <v>9.3220817456698599E-4</v>
      </c>
      <c r="Q108">
        <v>2.7375324340810298E-3</v>
      </c>
      <c r="R108">
        <v>1.1934339378979E-3</v>
      </c>
      <c r="S108">
        <v>2.2984615901941899E-3</v>
      </c>
      <c r="T108">
        <v>8.3305700319141404E-4</v>
      </c>
      <c r="U108">
        <v>2.3345110218491501E-3</v>
      </c>
      <c r="V108">
        <v>3.44755110823725E-3</v>
      </c>
      <c r="W108">
        <v>1.4277699274077001E-3</v>
      </c>
      <c r="X108">
        <v>2.32674539243453E-3</v>
      </c>
      <c r="Y108">
        <v>2.18931397946243E-3</v>
      </c>
      <c r="AA108">
        <f t="shared" si="2"/>
        <v>0.20620620620620647</v>
      </c>
    </row>
    <row r="109" spans="1:27" x14ac:dyDescent="0.25">
      <c r="A109">
        <v>104</v>
      </c>
      <c r="B109">
        <v>2.1512350263794902E-3</v>
      </c>
      <c r="C109">
        <v>2.08597472253403E-3</v>
      </c>
      <c r="D109">
        <v>1.3725407982836601E-3</v>
      </c>
      <c r="E109">
        <v>1.04936634204349E-3</v>
      </c>
      <c r="F109">
        <v>1.6275902430376401E-3</v>
      </c>
      <c r="G109">
        <v>3.1600265345423798E-3</v>
      </c>
      <c r="H109">
        <v>1.23839378850515E-3</v>
      </c>
      <c r="I109">
        <v>2.3078247484554599E-3</v>
      </c>
      <c r="J109">
        <v>3.3561875577750601E-3</v>
      </c>
      <c r="K109">
        <v>2.33834290277393E-3</v>
      </c>
      <c r="L109">
        <v>3.5311310352992699E-3</v>
      </c>
      <c r="M109">
        <v>2.2181444153199698E-3</v>
      </c>
      <c r="N109">
        <v>2.3426995109299201E-3</v>
      </c>
      <c r="O109">
        <v>2.7357588679764199E-3</v>
      </c>
      <c r="P109">
        <v>9.3310361343362097E-4</v>
      </c>
      <c r="Q109">
        <v>2.7430162566453001E-3</v>
      </c>
      <c r="R109">
        <v>1.20364567129278E-3</v>
      </c>
      <c r="S109">
        <v>2.30997295667262E-3</v>
      </c>
      <c r="T109">
        <v>8.4851059686647705E-4</v>
      </c>
      <c r="U109">
        <v>2.3353212589599E-3</v>
      </c>
      <c r="V109">
        <v>3.4647009728543E-3</v>
      </c>
      <c r="W109">
        <v>1.4293761120682E-3</v>
      </c>
      <c r="X109">
        <v>2.3377581476551898E-3</v>
      </c>
      <c r="Y109">
        <v>2.1959925113470501E-3</v>
      </c>
      <c r="AA109">
        <f t="shared" si="2"/>
        <v>0.20820820820820848</v>
      </c>
    </row>
    <row r="110" spans="1:27" x14ac:dyDescent="0.25">
      <c r="A110">
        <v>105</v>
      </c>
      <c r="B110">
        <v>2.1514224334098402E-3</v>
      </c>
      <c r="C110">
        <v>2.0901003223831398E-3</v>
      </c>
      <c r="D110">
        <v>1.3834184127199901E-3</v>
      </c>
      <c r="E110">
        <v>1.04959613862382E-3</v>
      </c>
      <c r="F110">
        <v>1.6487407123286801E-3</v>
      </c>
      <c r="G110">
        <v>3.1649580929567901E-3</v>
      </c>
      <c r="H110">
        <v>1.23957073756624E-3</v>
      </c>
      <c r="I110">
        <v>2.3127140314201599E-3</v>
      </c>
      <c r="J110">
        <v>3.37067687144702E-3</v>
      </c>
      <c r="K110">
        <v>2.34199969580738E-3</v>
      </c>
      <c r="L110">
        <v>3.5384368419710201E-3</v>
      </c>
      <c r="M110">
        <v>2.2215995538739401E-3</v>
      </c>
      <c r="N110">
        <v>2.36534986928911E-3</v>
      </c>
      <c r="O110">
        <v>2.7417297771339501E-3</v>
      </c>
      <c r="P110">
        <v>9.4346087996289695E-4</v>
      </c>
      <c r="Q110">
        <v>2.7617695926881098E-3</v>
      </c>
      <c r="R110">
        <v>1.20364567129278E-3</v>
      </c>
      <c r="S110">
        <v>2.3203204207147298E-3</v>
      </c>
      <c r="T110">
        <v>8.4986010236884303E-4</v>
      </c>
      <c r="U110">
        <v>2.3403680923812799E-3</v>
      </c>
      <c r="V110">
        <v>3.48645421631439E-3</v>
      </c>
      <c r="W110">
        <v>1.4342461213419E-3</v>
      </c>
      <c r="X110">
        <v>2.3433461108818602E-3</v>
      </c>
      <c r="Y110">
        <v>2.2005667487151699E-3</v>
      </c>
      <c r="AA110">
        <f t="shared" si="2"/>
        <v>0.2102102102102105</v>
      </c>
    </row>
    <row r="111" spans="1:27" x14ac:dyDescent="0.25">
      <c r="A111">
        <v>106</v>
      </c>
      <c r="B111">
        <v>2.1563157162097901E-3</v>
      </c>
      <c r="C111">
        <v>2.0958233564615202E-3</v>
      </c>
      <c r="D111">
        <v>1.3916447678976301E-3</v>
      </c>
      <c r="E111">
        <v>1.0630131770856699E-3</v>
      </c>
      <c r="F111">
        <v>1.6495308142326899E-3</v>
      </c>
      <c r="G111">
        <v>3.1764655770870399E-3</v>
      </c>
      <c r="H111">
        <v>1.24142091809003E-3</v>
      </c>
      <c r="I111">
        <v>2.3194514463629602E-3</v>
      </c>
      <c r="J111">
        <v>3.3835921606494399E-3</v>
      </c>
      <c r="K111">
        <v>2.3437302814399499E-3</v>
      </c>
      <c r="L111">
        <v>3.5425404818718999E-3</v>
      </c>
      <c r="M111">
        <v>2.2392337192623699E-3</v>
      </c>
      <c r="N111">
        <v>2.3689746966860598E-3</v>
      </c>
      <c r="O111">
        <v>2.7503145457242499E-3</v>
      </c>
      <c r="P111">
        <v>9.4831112470122696E-4</v>
      </c>
      <c r="Q111">
        <v>2.7877699933925599E-3</v>
      </c>
      <c r="R111">
        <v>1.2050771966941E-3</v>
      </c>
      <c r="S111">
        <v>2.3254202919973399E-3</v>
      </c>
      <c r="T111">
        <v>8.6024692042474798E-4</v>
      </c>
      <c r="U111">
        <v>2.3451344398416401E-3</v>
      </c>
      <c r="V111">
        <v>3.48952908896267E-3</v>
      </c>
      <c r="W111">
        <v>1.43972803529557E-3</v>
      </c>
      <c r="X111">
        <v>2.3545191761533499E-3</v>
      </c>
      <c r="Y111">
        <v>2.2014732629104801E-3</v>
      </c>
      <c r="AA111">
        <f t="shared" si="2"/>
        <v>0.21221221221221251</v>
      </c>
    </row>
    <row r="112" spans="1:27" x14ac:dyDescent="0.25">
      <c r="A112">
        <v>107</v>
      </c>
      <c r="B112">
        <v>2.18079561146068E-3</v>
      </c>
      <c r="C112">
        <v>2.1098767590007101E-3</v>
      </c>
      <c r="D112">
        <v>1.4070679919177701E-3</v>
      </c>
      <c r="E112">
        <v>1.06777535816603E-3</v>
      </c>
      <c r="F112">
        <v>1.66944281864106E-3</v>
      </c>
      <c r="G112">
        <v>3.1764655770870399E-3</v>
      </c>
      <c r="H112">
        <v>1.2500520513566099E-3</v>
      </c>
      <c r="I112">
        <v>2.3256974415063001E-3</v>
      </c>
      <c r="J112">
        <v>3.3889378409271802E-3</v>
      </c>
      <c r="K112">
        <v>2.3491556769327901E-3</v>
      </c>
      <c r="L112">
        <v>3.54603662358698E-3</v>
      </c>
      <c r="M112">
        <v>2.2400883961930401E-3</v>
      </c>
      <c r="N112">
        <v>2.37556343003466E-3</v>
      </c>
      <c r="O112">
        <v>2.7536439712692101E-3</v>
      </c>
      <c r="P112">
        <v>9.5180539711302498E-4</v>
      </c>
      <c r="Q112">
        <v>2.7898592731118699E-3</v>
      </c>
      <c r="R112">
        <v>1.20631176673566E-3</v>
      </c>
      <c r="S112">
        <v>2.3452485267589601E-3</v>
      </c>
      <c r="T112">
        <v>8.6101843870724898E-4</v>
      </c>
      <c r="U112">
        <v>2.3482991863704198E-3</v>
      </c>
      <c r="V112">
        <v>3.4939100322151002E-3</v>
      </c>
      <c r="W112">
        <v>1.43972803529557E-3</v>
      </c>
      <c r="X112">
        <v>2.35868739569439E-3</v>
      </c>
      <c r="Y112">
        <v>2.2120676531576398E-3</v>
      </c>
      <c r="AA112">
        <f t="shared" si="2"/>
        <v>0.21421421421421452</v>
      </c>
    </row>
    <row r="113" spans="1:27" x14ac:dyDescent="0.25">
      <c r="A113">
        <v>108</v>
      </c>
      <c r="B113">
        <v>2.1908371014411E-3</v>
      </c>
      <c r="C113">
        <v>2.1104719159623E-3</v>
      </c>
      <c r="D113">
        <v>1.4150431836787701E-3</v>
      </c>
      <c r="E113">
        <v>1.0816028611564099E-3</v>
      </c>
      <c r="F113">
        <v>1.6740653204959401E-3</v>
      </c>
      <c r="G113">
        <v>3.1864414309269499E-3</v>
      </c>
      <c r="H113">
        <v>1.25107568278453E-3</v>
      </c>
      <c r="I113">
        <v>2.3392458782101602E-3</v>
      </c>
      <c r="J113">
        <v>3.3910013370732502E-3</v>
      </c>
      <c r="K113">
        <v>2.3515249223680398E-3</v>
      </c>
      <c r="L113">
        <v>3.54633709275089E-3</v>
      </c>
      <c r="M113">
        <v>2.2412955377910798E-3</v>
      </c>
      <c r="N113">
        <v>2.3846561568252101E-3</v>
      </c>
      <c r="O113">
        <v>2.76252534557214E-3</v>
      </c>
      <c r="P113">
        <v>9.5512865819305905E-4</v>
      </c>
      <c r="Q113">
        <v>2.7913714140603502E-3</v>
      </c>
      <c r="R113">
        <v>1.2115030575958201E-3</v>
      </c>
      <c r="S113">
        <v>2.3549673635919598E-3</v>
      </c>
      <c r="T113">
        <v>8.6619543471404899E-4</v>
      </c>
      <c r="U113">
        <v>2.3593319816084899E-3</v>
      </c>
      <c r="V113">
        <v>3.5045363678844099E-3</v>
      </c>
      <c r="W113">
        <v>1.4557054873956499E-3</v>
      </c>
      <c r="X113">
        <v>2.3591177529283E-3</v>
      </c>
      <c r="Y113">
        <v>2.2247845228422001E-3</v>
      </c>
      <c r="AA113">
        <f t="shared" si="2"/>
        <v>0.21621621621621653</v>
      </c>
    </row>
    <row r="114" spans="1:27" x14ac:dyDescent="0.25">
      <c r="A114">
        <v>109</v>
      </c>
      <c r="B114">
        <v>2.1914243186611799E-3</v>
      </c>
      <c r="C114">
        <v>2.153779952741E-3</v>
      </c>
      <c r="D114">
        <v>1.4313966108096801E-3</v>
      </c>
      <c r="E114">
        <v>1.09878898231294E-3</v>
      </c>
      <c r="F114">
        <v>1.67880908340773E-3</v>
      </c>
      <c r="G114">
        <v>3.19220316812287E-3</v>
      </c>
      <c r="H114">
        <v>1.2518702555692799E-3</v>
      </c>
      <c r="I114">
        <v>2.3727258716555498E-3</v>
      </c>
      <c r="J114">
        <v>3.3998265778654902E-3</v>
      </c>
      <c r="K114">
        <v>2.3546607101612199E-3</v>
      </c>
      <c r="L114">
        <v>3.57220072302186E-3</v>
      </c>
      <c r="M114">
        <v>2.2553453876329602E-3</v>
      </c>
      <c r="N114">
        <v>2.3867837827819299E-3</v>
      </c>
      <c r="O114">
        <v>2.76252534557214E-3</v>
      </c>
      <c r="P114">
        <v>9.5636876945428596E-4</v>
      </c>
      <c r="Q114">
        <v>2.8391141988873599E-3</v>
      </c>
      <c r="R114">
        <v>1.2151501104091999E-3</v>
      </c>
      <c r="S114">
        <v>2.3641007295036802E-3</v>
      </c>
      <c r="T114">
        <v>8.6761220645288997E-4</v>
      </c>
      <c r="U114">
        <v>2.3661809582726902E-3</v>
      </c>
      <c r="V114">
        <v>3.5143499171228199E-3</v>
      </c>
      <c r="W114">
        <v>1.4599158452500999E-3</v>
      </c>
      <c r="X114">
        <v>2.3725793659687801E-3</v>
      </c>
      <c r="Y114">
        <v>2.2653413000212701E-3</v>
      </c>
      <c r="AA114">
        <f t="shared" si="2"/>
        <v>0.21821821821821855</v>
      </c>
    </row>
    <row r="115" spans="1:27" x14ac:dyDescent="0.25">
      <c r="A115">
        <v>110</v>
      </c>
      <c r="B115">
        <v>2.19526344806253E-3</v>
      </c>
      <c r="C115">
        <v>2.1644828389644098E-3</v>
      </c>
      <c r="D115">
        <v>1.4313966108096801E-3</v>
      </c>
      <c r="E115">
        <v>1.10706149255522E-3</v>
      </c>
      <c r="F115">
        <v>1.68385449041521E-3</v>
      </c>
      <c r="G115">
        <v>3.1983858894762802E-3</v>
      </c>
      <c r="H115">
        <v>1.2597271107773699E-3</v>
      </c>
      <c r="I115">
        <v>2.3810467471333998E-3</v>
      </c>
      <c r="J115">
        <v>3.4076442638312802E-3</v>
      </c>
      <c r="K115">
        <v>2.36878107961956E-3</v>
      </c>
      <c r="L115">
        <v>3.5841058721069099E-3</v>
      </c>
      <c r="M115">
        <v>2.2622505447677699E-3</v>
      </c>
      <c r="N115">
        <v>2.38751785426735E-3</v>
      </c>
      <c r="O115">
        <v>2.7694327200401998E-3</v>
      </c>
      <c r="P115">
        <v>9.6055733617299202E-4</v>
      </c>
      <c r="Q115">
        <v>2.8391141988873599E-3</v>
      </c>
      <c r="R115">
        <v>1.21586262739659E-3</v>
      </c>
      <c r="S115">
        <v>2.3704924805973198E-3</v>
      </c>
      <c r="T115">
        <v>8.7098300079735803E-4</v>
      </c>
      <c r="U115">
        <v>2.3703792759213502E-3</v>
      </c>
      <c r="V115">
        <v>3.5236757613461901E-3</v>
      </c>
      <c r="W115">
        <v>1.46429726970034E-3</v>
      </c>
      <c r="X115">
        <v>2.3752642904255302E-3</v>
      </c>
      <c r="Y115">
        <v>2.27583887231784E-3</v>
      </c>
      <c r="AA115">
        <f t="shared" si="2"/>
        <v>0.22022022022022056</v>
      </c>
    </row>
    <row r="116" spans="1:27" x14ac:dyDescent="0.25">
      <c r="A116">
        <v>111</v>
      </c>
      <c r="B116">
        <v>2.23448735661926E-3</v>
      </c>
      <c r="C116">
        <v>2.1654575908061401E-3</v>
      </c>
      <c r="D116">
        <v>1.4418296810919701E-3</v>
      </c>
      <c r="E116">
        <v>1.11221978518361E-3</v>
      </c>
      <c r="F116">
        <v>1.6921486387329501E-3</v>
      </c>
      <c r="G116">
        <v>3.1983858894762802E-3</v>
      </c>
      <c r="H116">
        <v>1.25983650422831E-3</v>
      </c>
      <c r="I116">
        <v>2.3852169229606501E-3</v>
      </c>
      <c r="J116">
        <v>3.4105819021595699E-3</v>
      </c>
      <c r="K116">
        <v>2.3860944805096998E-3</v>
      </c>
      <c r="L116">
        <v>3.6183235548748901E-3</v>
      </c>
      <c r="M116">
        <v>2.3014993030274298E-3</v>
      </c>
      <c r="N116">
        <v>2.4045789106701999E-3</v>
      </c>
      <c r="O116">
        <v>2.7694327200401998E-3</v>
      </c>
      <c r="P116">
        <v>9.6792736192085401E-4</v>
      </c>
      <c r="Q116">
        <v>2.8505758189000998E-3</v>
      </c>
      <c r="R116">
        <v>1.21872514670067E-3</v>
      </c>
      <c r="S116">
        <v>2.40643090985317E-3</v>
      </c>
      <c r="T116">
        <v>8.7268591137373505E-4</v>
      </c>
      <c r="U116">
        <v>2.38533031057685E-3</v>
      </c>
      <c r="V116">
        <v>3.5347893149853802E-3</v>
      </c>
      <c r="W116">
        <v>1.4765590484155E-3</v>
      </c>
      <c r="X116">
        <v>2.3963152157602998E-3</v>
      </c>
      <c r="Y116">
        <v>2.29316469427526E-3</v>
      </c>
      <c r="AA116">
        <f t="shared" si="2"/>
        <v>0.22222222222222257</v>
      </c>
    </row>
    <row r="117" spans="1:27" x14ac:dyDescent="0.25">
      <c r="A117">
        <v>112</v>
      </c>
      <c r="B117">
        <v>2.2563428250613701E-3</v>
      </c>
      <c r="C117">
        <v>2.16853998632367E-3</v>
      </c>
      <c r="D117">
        <v>1.4472994937870199E-3</v>
      </c>
      <c r="E117">
        <v>1.1193212684551901E-3</v>
      </c>
      <c r="F117">
        <v>1.69572652186654E-3</v>
      </c>
      <c r="G117">
        <v>3.2159744105004799E-3</v>
      </c>
      <c r="H117">
        <v>1.26365733496371E-3</v>
      </c>
      <c r="I117">
        <v>2.4057802539410298E-3</v>
      </c>
      <c r="J117">
        <v>3.4283182762908401E-3</v>
      </c>
      <c r="K117">
        <v>2.3860944805096998E-3</v>
      </c>
      <c r="L117">
        <v>3.6185368485070302E-3</v>
      </c>
      <c r="M117">
        <v>2.3014993030274298E-3</v>
      </c>
      <c r="N117">
        <v>2.4105254361837698E-3</v>
      </c>
      <c r="O117">
        <v>2.77062038098097E-3</v>
      </c>
      <c r="P117">
        <v>9.7399412523717604E-4</v>
      </c>
      <c r="Q117">
        <v>2.8926937600825902E-3</v>
      </c>
      <c r="R117">
        <v>1.21999927318101E-3</v>
      </c>
      <c r="S117">
        <v>2.42151474906696E-3</v>
      </c>
      <c r="T117">
        <v>8.8136731894286895E-4</v>
      </c>
      <c r="U117">
        <v>2.3916847780858798E-3</v>
      </c>
      <c r="V117">
        <v>3.5430046646603899E-3</v>
      </c>
      <c r="W117">
        <v>1.4843562214157801E-3</v>
      </c>
      <c r="X117">
        <v>2.40453896614443E-3</v>
      </c>
      <c r="Y117">
        <v>2.3014507414238698E-3</v>
      </c>
      <c r="AA117">
        <f t="shared" si="2"/>
        <v>0.22422422422422458</v>
      </c>
    </row>
    <row r="118" spans="1:27" x14ac:dyDescent="0.25">
      <c r="A118">
        <v>113</v>
      </c>
      <c r="B118">
        <v>2.2612564772318501E-3</v>
      </c>
      <c r="C118">
        <v>2.1792266404978698E-3</v>
      </c>
      <c r="D118">
        <v>1.4732395067378801E-3</v>
      </c>
      <c r="E118">
        <v>1.1234337009380401E-3</v>
      </c>
      <c r="F118">
        <v>1.69572652186654E-3</v>
      </c>
      <c r="G118">
        <v>3.2274769235383599E-3</v>
      </c>
      <c r="H118">
        <v>1.2696734379988E-3</v>
      </c>
      <c r="I118">
        <v>2.4193815469995602E-3</v>
      </c>
      <c r="J118">
        <v>3.4343529111780799E-3</v>
      </c>
      <c r="K118">
        <v>2.38661384790781E-3</v>
      </c>
      <c r="L118">
        <v>3.6446980502248798E-3</v>
      </c>
      <c r="M118">
        <v>2.3031224936423699E-3</v>
      </c>
      <c r="N118">
        <v>2.4194584854567301E-3</v>
      </c>
      <c r="O118">
        <v>2.7859074005365399E-3</v>
      </c>
      <c r="P118">
        <v>9.7399412523717604E-4</v>
      </c>
      <c r="Q118">
        <v>2.8976416143615801E-3</v>
      </c>
      <c r="R118">
        <v>1.22026978129971E-3</v>
      </c>
      <c r="S118">
        <v>2.4227709391689998E-3</v>
      </c>
      <c r="T118">
        <v>8.9462564723293101E-4</v>
      </c>
      <c r="U118">
        <v>2.40426762939634E-3</v>
      </c>
      <c r="V118">
        <v>3.5510549621732899E-3</v>
      </c>
      <c r="W118">
        <v>1.4853460353869399E-3</v>
      </c>
      <c r="X118">
        <v>2.4065220395398101E-3</v>
      </c>
      <c r="Y118">
        <v>2.3135478033743202E-3</v>
      </c>
      <c r="AA118">
        <f t="shared" si="2"/>
        <v>0.2262262262262266</v>
      </c>
    </row>
    <row r="119" spans="1:27" x14ac:dyDescent="0.25">
      <c r="A119">
        <v>114</v>
      </c>
      <c r="B119">
        <v>2.3005946217693899E-3</v>
      </c>
      <c r="C119">
        <v>2.19336647826348E-3</v>
      </c>
      <c r="D119">
        <v>1.47384879566408E-3</v>
      </c>
      <c r="E119">
        <v>1.1270655054334399E-3</v>
      </c>
      <c r="F119">
        <v>1.6989222394743701E-3</v>
      </c>
      <c r="G119">
        <v>3.2298939881284599E-3</v>
      </c>
      <c r="H119">
        <v>1.27230154544557E-3</v>
      </c>
      <c r="I119">
        <v>2.4242241577780402E-3</v>
      </c>
      <c r="J119">
        <v>3.4370664090657998E-3</v>
      </c>
      <c r="K119">
        <v>2.38774050261283E-3</v>
      </c>
      <c r="L119">
        <v>3.65134025156846E-3</v>
      </c>
      <c r="M119">
        <v>2.3038248682311401E-3</v>
      </c>
      <c r="N119">
        <v>2.4201086153471702E-3</v>
      </c>
      <c r="O119">
        <v>2.80267289238057E-3</v>
      </c>
      <c r="P119">
        <v>9.7409492363980396E-4</v>
      </c>
      <c r="Q119">
        <v>2.9333601951924602E-3</v>
      </c>
      <c r="R119">
        <v>1.2235432123741999E-3</v>
      </c>
      <c r="S119">
        <v>2.4288579169481801E-3</v>
      </c>
      <c r="T119">
        <v>8.9841159287446599E-4</v>
      </c>
      <c r="U119">
        <v>2.42992735728444E-3</v>
      </c>
      <c r="V119">
        <v>3.55351802425476E-3</v>
      </c>
      <c r="W119">
        <v>1.4875127283225E-3</v>
      </c>
      <c r="X119">
        <v>2.41783332222878E-3</v>
      </c>
      <c r="Y119">
        <v>2.3306172041974902E-3</v>
      </c>
      <c r="AA119">
        <f t="shared" si="2"/>
        <v>0.22822822822822861</v>
      </c>
    </row>
    <row r="120" spans="1:27" x14ac:dyDescent="0.25">
      <c r="A120">
        <v>115</v>
      </c>
      <c r="B120">
        <v>2.31438576426116E-3</v>
      </c>
      <c r="C120">
        <v>2.19336647826348E-3</v>
      </c>
      <c r="D120">
        <v>1.48137992112481E-3</v>
      </c>
      <c r="E120">
        <v>1.1279942763631099E-3</v>
      </c>
      <c r="F120">
        <v>1.7023309558081201E-3</v>
      </c>
      <c r="G120">
        <v>3.23118179858255E-3</v>
      </c>
      <c r="H120">
        <v>1.29789657230348E-3</v>
      </c>
      <c r="I120">
        <v>2.4263690114227801E-3</v>
      </c>
      <c r="J120">
        <v>3.4385128892197299E-3</v>
      </c>
      <c r="K120">
        <v>2.4038804248425602E-3</v>
      </c>
      <c r="L120">
        <v>3.6602242214170701E-3</v>
      </c>
      <c r="M120">
        <v>2.30429698417848E-3</v>
      </c>
      <c r="N120">
        <v>2.4265701755608201E-3</v>
      </c>
      <c r="O120">
        <v>2.80442952990819E-3</v>
      </c>
      <c r="P120">
        <v>9.8956466912364306E-4</v>
      </c>
      <c r="Q120">
        <v>2.9531864571747599E-3</v>
      </c>
      <c r="R120">
        <v>1.23251832221442E-3</v>
      </c>
      <c r="S120">
        <v>2.45788362059275E-3</v>
      </c>
      <c r="T120">
        <v>8.9901913062332697E-4</v>
      </c>
      <c r="U120">
        <v>2.42992735728444E-3</v>
      </c>
      <c r="V120">
        <v>3.55488961960671E-3</v>
      </c>
      <c r="W120">
        <v>1.49706310346006E-3</v>
      </c>
      <c r="X120">
        <v>2.4259541383822498E-3</v>
      </c>
      <c r="Y120">
        <v>2.3379141703999198E-3</v>
      </c>
      <c r="AA120">
        <f t="shared" si="2"/>
        <v>0.23023023023023062</v>
      </c>
    </row>
    <row r="121" spans="1:27" x14ac:dyDescent="0.25">
      <c r="A121">
        <v>116</v>
      </c>
      <c r="B121">
        <v>2.3162571026173798E-3</v>
      </c>
      <c r="C121">
        <v>2.1934330000843399E-3</v>
      </c>
      <c r="D121">
        <v>1.49253037391277E-3</v>
      </c>
      <c r="E121">
        <v>1.13835768785985E-3</v>
      </c>
      <c r="F121">
        <v>1.72446233947053E-3</v>
      </c>
      <c r="G121">
        <v>3.2369886838286501E-3</v>
      </c>
      <c r="H121">
        <v>1.30270752548768E-3</v>
      </c>
      <c r="I121">
        <v>2.4293188191972601E-3</v>
      </c>
      <c r="J121">
        <v>3.4787563392846602E-3</v>
      </c>
      <c r="K121">
        <v>2.4093094074847201E-3</v>
      </c>
      <c r="L121">
        <v>3.6831230044420999E-3</v>
      </c>
      <c r="M121">
        <v>2.3071378020214301E-3</v>
      </c>
      <c r="N121">
        <v>2.4278726529280898E-3</v>
      </c>
      <c r="O121">
        <v>2.8079864637524602E-3</v>
      </c>
      <c r="P121">
        <v>9.929109928346609E-4</v>
      </c>
      <c r="Q121">
        <v>2.9540172166595902E-3</v>
      </c>
      <c r="R121">
        <v>1.24116422452107E-3</v>
      </c>
      <c r="S121">
        <v>2.4617056460138199E-3</v>
      </c>
      <c r="T121">
        <v>9.1060755950692898E-4</v>
      </c>
      <c r="U121">
        <v>2.4320598777806098E-3</v>
      </c>
      <c r="V121">
        <v>3.55952974655337E-3</v>
      </c>
      <c r="W121">
        <v>1.5035349418577599E-3</v>
      </c>
      <c r="X121">
        <v>2.4261620988950102E-3</v>
      </c>
      <c r="Y121">
        <v>2.3443038117254198E-3</v>
      </c>
      <c r="AA121">
        <f t="shared" si="2"/>
        <v>0.23223223223223263</v>
      </c>
    </row>
    <row r="122" spans="1:27" x14ac:dyDescent="0.25">
      <c r="A122">
        <v>117</v>
      </c>
      <c r="B122">
        <v>2.32282944528915E-3</v>
      </c>
      <c r="C122">
        <v>2.1960220421805899E-3</v>
      </c>
      <c r="D122">
        <v>1.49402493857711E-3</v>
      </c>
      <c r="E122">
        <v>1.1508193169675401E-3</v>
      </c>
      <c r="F122">
        <v>1.7390493685757299E-3</v>
      </c>
      <c r="G122">
        <v>3.2573772852844498E-3</v>
      </c>
      <c r="H122">
        <v>1.3102441156654201E-3</v>
      </c>
      <c r="I122">
        <v>2.4302439617571998E-3</v>
      </c>
      <c r="J122">
        <v>3.4897585021826001E-3</v>
      </c>
      <c r="K122">
        <v>2.4200998889875301E-3</v>
      </c>
      <c r="L122">
        <v>3.7001412274191401E-3</v>
      </c>
      <c r="M122">
        <v>2.3234355597114699E-3</v>
      </c>
      <c r="N122">
        <v>2.4287950478789301E-3</v>
      </c>
      <c r="O122">
        <v>2.8124435689917599E-3</v>
      </c>
      <c r="P122">
        <v>1.00800668377512E-3</v>
      </c>
      <c r="Q122">
        <v>2.95534844681668E-3</v>
      </c>
      <c r="R122">
        <v>1.24491791305918E-3</v>
      </c>
      <c r="S122">
        <v>2.4617056460138199E-3</v>
      </c>
      <c r="T122">
        <v>9.3244246721774595E-4</v>
      </c>
      <c r="U122">
        <v>2.43345808609088E-3</v>
      </c>
      <c r="V122">
        <v>3.56439836829476E-3</v>
      </c>
      <c r="W122">
        <v>1.52033865445291E-3</v>
      </c>
      <c r="X122">
        <v>2.42847734059164E-3</v>
      </c>
      <c r="Y122">
        <v>2.3460268471917202E-3</v>
      </c>
      <c r="AA122">
        <f t="shared" si="2"/>
        <v>0.23423423423423465</v>
      </c>
    </row>
    <row r="123" spans="1:27" x14ac:dyDescent="0.25">
      <c r="A123">
        <v>118</v>
      </c>
      <c r="B123">
        <v>2.3353835227906202E-3</v>
      </c>
      <c r="C123">
        <v>2.2154054768393802E-3</v>
      </c>
      <c r="D123">
        <v>1.4952051348423299E-3</v>
      </c>
      <c r="E123">
        <v>1.1780180788555201E-3</v>
      </c>
      <c r="F123">
        <v>1.7413393841452299E-3</v>
      </c>
      <c r="G123">
        <v>3.2581157576927699E-3</v>
      </c>
      <c r="H123">
        <v>1.3237462482241101E-3</v>
      </c>
      <c r="I123">
        <v>2.4564726623832402E-3</v>
      </c>
      <c r="J123">
        <v>3.5100902560979801E-3</v>
      </c>
      <c r="K123">
        <v>2.4291624793485699E-3</v>
      </c>
      <c r="L123">
        <v>3.7035436895273299E-3</v>
      </c>
      <c r="M123">
        <v>2.3349982367893598E-3</v>
      </c>
      <c r="N123">
        <v>2.4318901027492899E-3</v>
      </c>
      <c r="O123">
        <v>2.8287704879357499E-3</v>
      </c>
      <c r="P123">
        <v>1.0196717285515799E-3</v>
      </c>
      <c r="Q123">
        <v>2.9629329822770602E-3</v>
      </c>
      <c r="R123">
        <v>1.2458797416951099E-3</v>
      </c>
      <c r="S123">
        <v>2.4633145376217599E-3</v>
      </c>
      <c r="T123">
        <v>9.3823036651609695E-4</v>
      </c>
      <c r="U123">
        <v>2.43992561860348E-3</v>
      </c>
      <c r="V123">
        <v>3.5879020157970499E-3</v>
      </c>
      <c r="W123">
        <v>1.52555121217458E-3</v>
      </c>
      <c r="X123">
        <v>2.43481561204811E-3</v>
      </c>
      <c r="Y123">
        <v>2.3497219158858098E-3</v>
      </c>
      <c r="AA123">
        <f t="shared" si="2"/>
        <v>0.23623623623623666</v>
      </c>
    </row>
    <row r="124" spans="1:27" x14ac:dyDescent="0.25">
      <c r="A124">
        <v>119</v>
      </c>
      <c r="B124">
        <v>2.3483476262801798E-3</v>
      </c>
      <c r="C124">
        <v>2.2186480870077401E-3</v>
      </c>
      <c r="D124">
        <v>1.4999812271849699E-3</v>
      </c>
      <c r="E124">
        <v>1.18312127642267E-3</v>
      </c>
      <c r="F124">
        <v>1.7421882854587599E-3</v>
      </c>
      <c r="G124">
        <v>3.2647437391325898E-3</v>
      </c>
      <c r="H124">
        <v>1.3312408601734401E-3</v>
      </c>
      <c r="I124">
        <v>2.4635398274437501E-3</v>
      </c>
      <c r="J124">
        <v>3.5136559254004499E-3</v>
      </c>
      <c r="K124">
        <v>2.45086581466755E-3</v>
      </c>
      <c r="L124">
        <v>3.7092343509210601E-3</v>
      </c>
      <c r="M124">
        <v>2.33804144259175E-3</v>
      </c>
      <c r="N124">
        <v>2.4318901027492899E-3</v>
      </c>
      <c r="O124">
        <v>2.8507482233668998E-3</v>
      </c>
      <c r="P124">
        <v>1.0308791236232999E-3</v>
      </c>
      <c r="Q124">
        <v>2.97826716943279E-3</v>
      </c>
      <c r="R124">
        <v>1.28321765685698E-3</v>
      </c>
      <c r="S124">
        <v>2.4641090757354898E-3</v>
      </c>
      <c r="T124">
        <v>9.4028914249391898E-4</v>
      </c>
      <c r="U124">
        <v>2.44421105069407E-3</v>
      </c>
      <c r="V124">
        <v>3.6096578837667998E-3</v>
      </c>
      <c r="W124">
        <v>1.52880254276216E-3</v>
      </c>
      <c r="X124">
        <v>2.4467270656945502E-3</v>
      </c>
      <c r="Y124">
        <v>2.35965434698853E-3</v>
      </c>
      <c r="AA124">
        <f t="shared" si="2"/>
        <v>0.23823823823823867</v>
      </c>
    </row>
    <row r="125" spans="1:27" x14ac:dyDescent="0.25">
      <c r="A125">
        <v>120</v>
      </c>
      <c r="B125">
        <v>2.35621468379771E-3</v>
      </c>
      <c r="C125">
        <v>2.23466251436687E-3</v>
      </c>
      <c r="D125">
        <v>1.5043931136891401E-3</v>
      </c>
      <c r="E125">
        <v>1.1952773214860401E-3</v>
      </c>
      <c r="F125">
        <v>1.7433082520338201E-3</v>
      </c>
      <c r="G125">
        <v>3.27326183731597E-3</v>
      </c>
      <c r="H125">
        <v>1.33461899581114E-3</v>
      </c>
      <c r="I125">
        <v>2.4794076668780401E-3</v>
      </c>
      <c r="J125">
        <v>3.5139014957456202E-3</v>
      </c>
      <c r="K125">
        <v>2.4613299781285E-3</v>
      </c>
      <c r="L125">
        <v>3.7099162470053898E-3</v>
      </c>
      <c r="M125">
        <v>2.3468349073347502E-3</v>
      </c>
      <c r="N125">
        <v>2.4336291935604902E-3</v>
      </c>
      <c r="O125">
        <v>2.85857304301573E-3</v>
      </c>
      <c r="P125">
        <v>1.0311066391039301E-3</v>
      </c>
      <c r="Q125">
        <v>2.97874730184287E-3</v>
      </c>
      <c r="R125">
        <v>1.29379208869409E-3</v>
      </c>
      <c r="S125">
        <v>2.46693344327882E-3</v>
      </c>
      <c r="T125">
        <v>9.4369651018224004E-4</v>
      </c>
      <c r="U125">
        <v>2.4442397739296499E-3</v>
      </c>
      <c r="V125">
        <v>3.6335082410085002E-3</v>
      </c>
      <c r="W125">
        <v>1.5331580277677199E-3</v>
      </c>
      <c r="X125">
        <v>2.4475905847421201E-3</v>
      </c>
      <c r="Y125">
        <v>2.3624223705513E-3</v>
      </c>
      <c r="AA125">
        <f t="shared" si="2"/>
        <v>0.24024024024024068</v>
      </c>
    </row>
    <row r="126" spans="1:27" x14ac:dyDescent="0.25">
      <c r="A126">
        <v>121</v>
      </c>
      <c r="B126">
        <v>2.3601993149679999E-3</v>
      </c>
      <c r="C126">
        <v>2.2376091127994701E-3</v>
      </c>
      <c r="D126">
        <v>1.5365314213867799E-3</v>
      </c>
      <c r="E126">
        <v>1.1975365838741299E-3</v>
      </c>
      <c r="F126">
        <v>1.74823407133149E-3</v>
      </c>
      <c r="G126">
        <v>3.2830915512826E-3</v>
      </c>
      <c r="H126">
        <v>1.33675808320515E-3</v>
      </c>
      <c r="I126">
        <v>2.4834128028412999E-3</v>
      </c>
      <c r="J126">
        <v>3.5167804678626498E-3</v>
      </c>
      <c r="K126">
        <v>2.4643095892168598E-3</v>
      </c>
      <c r="L126">
        <v>3.7368888830843199E-3</v>
      </c>
      <c r="M126">
        <v>2.3515828543724899E-3</v>
      </c>
      <c r="N126">
        <v>2.4434802055611602E-3</v>
      </c>
      <c r="O126">
        <v>2.8602103357864301E-3</v>
      </c>
      <c r="P126">
        <v>1.0317725481538099E-3</v>
      </c>
      <c r="Q126">
        <v>3.0121055469500601E-3</v>
      </c>
      <c r="R126">
        <v>1.29379208869409E-3</v>
      </c>
      <c r="S126">
        <v>2.4739542740511802E-3</v>
      </c>
      <c r="T126">
        <v>9.4728036008956905E-4</v>
      </c>
      <c r="U126">
        <v>2.4558205358560601E-3</v>
      </c>
      <c r="V126">
        <v>3.6338826807465999E-3</v>
      </c>
      <c r="W126">
        <v>1.5331580277677199E-3</v>
      </c>
      <c r="X126">
        <v>2.4631697858470301E-3</v>
      </c>
      <c r="Y126">
        <v>2.3716263333190802E-3</v>
      </c>
      <c r="AA126">
        <f t="shared" si="2"/>
        <v>0.24224224224224269</v>
      </c>
    </row>
    <row r="127" spans="1:27" x14ac:dyDescent="0.25">
      <c r="A127">
        <v>122</v>
      </c>
      <c r="B127">
        <v>2.3607095589989299E-3</v>
      </c>
      <c r="C127">
        <v>2.2432235791447798E-3</v>
      </c>
      <c r="D127">
        <v>1.5408772473006901E-3</v>
      </c>
      <c r="E127">
        <v>1.19838154371338E-3</v>
      </c>
      <c r="F127">
        <v>1.7578306927969001E-3</v>
      </c>
      <c r="G127">
        <v>3.2904756129850301E-3</v>
      </c>
      <c r="H127">
        <v>1.33752624742505E-3</v>
      </c>
      <c r="I127">
        <v>2.4846704153314802E-3</v>
      </c>
      <c r="J127">
        <v>3.5512422408625101E-3</v>
      </c>
      <c r="K127">
        <v>2.47717525251759E-3</v>
      </c>
      <c r="L127">
        <v>3.77369456216333E-3</v>
      </c>
      <c r="M127">
        <v>2.3517149583458098E-3</v>
      </c>
      <c r="N127">
        <v>2.4447418534344098E-3</v>
      </c>
      <c r="O127">
        <v>2.8948701778250298E-3</v>
      </c>
      <c r="P127">
        <v>1.03706132709463E-3</v>
      </c>
      <c r="Q127">
        <v>3.0160331891235198E-3</v>
      </c>
      <c r="R127">
        <v>1.30540153987152E-3</v>
      </c>
      <c r="S127">
        <v>2.4827895662776502E-3</v>
      </c>
      <c r="T127">
        <v>9.5133804806623397E-4</v>
      </c>
      <c r="U127">
        <v>2.4589744527110098E-3</v>
      </c>
      <c r="V127">
        <v>3.6422739507196E-3</v>
      </c>
      <c r="W127">
        <v>1.5341279137364001E-3</v>
      </c>
      <c r="X127">
        <v>2.4636733699794598E-3</v>
      </c>
      <c r="Y127">
        <v>2.3938347837826699E-3</v>
      </c>
      <c r="AA127">
        <f t="shared" si="2"/>
        <v>0.24424424424424471</v>
      </c>
    </row>
    <row r="128" spans="1:27" x14ac:dyDescent="0.25">
      <c r="A128">
        <v>123</v>
      </c>
      <c r="B128">
        <v>2.3612681906707302E-3</v>
      </c>
      <c r="C128">
        <v>2.24882977731743E-3</v>
      </c>
      <c r="D128">
        <v>1.54370391065056E-3</v>
      </c>
      <c r="E128">
        <v>1.19897442997606E-3</v>
      </c>
      <c r="F128">
        <v>1.75948086138306E-3</v>
      </c>
      <c r="G128">
        <v>3.2920838613059501E-3</v>
      </c>
      <c r="H128">
        <v>1.3421222006262501E-3</v>
      </c>
      <c r="I128">
        <v>2.4868745863214701E-3</v>
      </c>
      <c r="J128">
        <v>3.5632215533807601E-3</v>
      </c>
      <c r="K128">
        <v>2.5062682463010701E-3</v>
      </c>
      <c r="L128">
        <v>3.7842125447945002E-3</v>
      </c>
      <c r="M128">
        <v>2.37850237152921E-3</v>
      </c>
      <c r="N128">
        <v>2.4493111650531799E-3</v>
      </c>
      <c r="O128">
        <v>2.92401445729653E-3</v>
      </c>
      <c r="P128">
        <v>1.06117296284093E-3</v>
      </c>
      <c r="Q128">
        <v>3.0212780742455299E-3</v>
      </c>
      <c r="R128">
        <v>1.3165439360445E-3</v>
      </c>
      <c r="S128">
        <v>2.4855593839799698E-3</v>
      </c>
      <c r="T128">
        <v>9.7223940768563705E-4</v>
      </c>
      <c r="U128">
        <v>2.4596621353441999E-3</v>
      </c>
      <c r="V128">
        <v>3.6590912830328001E-3</v>
      </c>
      <c r="W128">
        <v>1.5344744114005201E-3</v>
      </c>
      <c r="X128">
        <v>2.4657055925036099E-3</v>
      </c>
      <c r="Y128">
        <v>2.4032785924854101E-3</v>
      </c>
      <c r="AA128">
        <f t="shared" si="2"/>
        <v>0.24624624624624672</v>
      </c>
    </row>
    <row r="129" spans="1:27" x14ac:dyDescent="0.25">
      <c r="A129">
        <v>124</v>
      </c>
      <c r="B129">
        <v>2.38332417535212E-3</v>
      </c>
      <c r="C129">
        <v>2.2580053120126401E-3</v>
      </c>
      <c r="D129">
        <v>1.5488922199709499E-3</v>
      </c>
      <c r="E129">
        <v>1.20986618774554E-3</v>
      </c>
      <c r="F129">
        <v>1.76308341950504E-3</v>
      </c>
      <c r="G129">
        <v>3.2965645192108502E-3</v>
      </c>
      <c r="H129">
        <v>1.3501021715359299E-3</v>
      </c>
      <c r="I129">
        <v>2.5070298754864399E-3</v>
      </c>
      <c r="J129">
        <v>3.5734397310880801E-3</v>
      </c>
      <c r="K129">
        <v>2.5062682463010701E-3</v>
      </c>
      <c r="L129">
        <v>3.78750389299903E-3</v>
      </c>
      <c r="M129">
        <v>2.38232221615268E-3</v>
      </c>
      <c r="N129">
        <v>2.4570752901964198E-3</v>
      </c>
      <c r="O129">
        <v>2.9372417394735E-3</v>
      </c>
      <c r="P129">
        <v>1.06276658788412E-3</v>
      </c>
      <c r="Q129">
        <v>3.0333901958924801E-3</v>
      </c>
      <c r="R129">
        <v>1.3187845776018101E-3</v>
      </c>
      <c r="S129">
        <v>2.4861152485637799E-3</v>
      </c>
      <c r="T129">
        <v>9.7926352926925989E-4</v>
      </c>
      <c r="U129">
        <v>2.4678150903432701E-3</v>
      </c>
      <c r="V129">
        <v>3.6715826054690998E-3</v>
      </c>
      <c r="W129">
        <v>1.53526665022539E-3</v>
      </c>
      <c r="X129">
        <v>2.4706331428834402E-3</v>
      </c>
      <c r="Y129">
        <v>2.4172706186814099E-3</v>
      </c>
      <c r="AA129">
        <f t="shared" si="2"/>
        <v>0.24824824824824873</v>
      </c>
    </row>
    <row r="130" spans="1:27" x14ac:dyDescent="0.25">
      <c r="A130">
        <v>125</v>
      </c>
      <c r="B130">
        <v>2.3834494541025699E-3</v>
      </c>
      <c r="C130">
        <v>2.2607813848521201E-3</v>
      </c>
      <c r="D130">
        <v>1.5678695884893199E-3</v>
      </c>
      <c r="E130">
        <v>1.2264866574614899E-3</v>
      </c>
      <c r="F130">
        <v>1.7900769627674799E-3</v>
      </c>
      <c r="G130">
        <v>3.3432586613790401E-3</v>
      </c>
      <c r="H130">
        <v>1.35086904531678E-3</v>
      </c>
      <c r="I130">
        <v>2.51648905106865E-3</v>
      </c>
      <c r="J130">
        <v>3.5740136461027798E-3</v>
      </c>
      <c r="K130">
        <v>2.52748520459538E-3</v>
      </c>
      <c r="L130">
        <v>3.8039140055284E-3</v>
      </c>
      <c r="M130">
        <v>2.4003061561951801E-3</v>
      </c>
      <c r="N130">
        <v>2.4606278256113501E-3</v>
      </c>
      <c r="O130">
        <v>2.9617701334598199E-3</v>
      </c>
      <c r="P130">
        <v>1.06878546992825E-3</v>
      </c>
      <c r="Q130">
        <v>3.04489450853188E-3</v>
      </c>
      <c r="R130">
        <v>1.32199100144419E-3</v>
      </c>
      <c r="S130">
        <v>2.4993379296485599E-3</v>
      </c>
      <c r="T130">
        <v>9.9116724320905494E-4</v>
      </c>
      <c r="U130">
        <v>2.4782751629766901E-3</v>
      </c>
      <c r="V130">
        <v>3.6715826054690998E-3</v>
      </c>
      <c r="W130">
        <v>1.55398420882476E-3</v>
      </c>
      <c r="X130">
        <v>2.4787822346945001E-3</v>
      </c>
      <c r="Y130">
        <v>2.4277385001696202E-3</v>
      </c>
      <c r="AA130">
        <f t="shared" si="2"/>
        <v>0.25025025025025072</v>
      </c>
    </row>
    <row r="131" spans="1:27" x14ac:dyDescent="0.25">
      <c r="A131">
        <v>126</v>
      </c>
      <c r="B131">
        <v>2.3852662103260301E-3</v>
      </c>
      <c r="C131">
        <v>2.2653595537001801E-3</v>
      </c>
      <c r="D131">
        <v>1.5811191980074199E-3</v>
      </c>
      <c r="E131">
        <v>1.2288149785559101E-3</v>
      </c>
      <c r="F131">
        <v>1.7944343142502501E-3</v>
      </c>
      <c r="G131">
        <v>3.3454781129870401E-3</v>
      </c>
      <c r="H131">
        <v>1.3606554982958201E-3</v>
      </c>
      <c r="I131">
        <v>2.5234660692627199E-3</v>
      </c>
      <c r="J131">
        <v>3.5852189913477498E-3</v>
      </c>
      <c r="K131">
        <v>2.5280944009944198E-3</v>
      </c>
      <c r="L131">
        <v>3.81495636357413E-3</v>
      </c>
      <c r="M131">
        <v>2.40689019530076E-3</v>
      </c>
      <c r="N131">
        <v>2.4608077275679401E-3</v>
      </c>
      <c r="O131">
        <v>2.9711907536628199E-3</v>
      </c>
      <c r="P131">
        <v>1.06878546992825E-3</v>
      </c>
      <c r="Q131">
        <v>3.06361631201575E-3</v>
      </c>
      <c r="R131">
        <v>1.32380656034539E-3</v>
      </c>
      <c r="S131">
        <v>2.50718223900501E-3</v>
      </c>
      <c r="T131">
        <v>9.9414805253280301E-4</v>
      </c>
      <c r="U131">
        <v>2.5083129446783E-3</v>
      </c>
      <c r="V131">
        <v>3.6715826054690998E-3</v>
      </c>
      <c r="W131">
        <v>1.5631933523780699E-3</v>
      </c>
      <c r="X131">
        <v>2.4953971221036899E-3</v>
      </c>
      <c r="Y131">
        <v>2.4277385001696202E-3</v>
      </c>
      <c r="AA131">
        <f t="shared" si="2"/>
        <v>0.25225225225225273</v>
      </c>
    </row>
    <row r="132" spans="1:27" x14ac:dyDescent="0.25">
      <c r="A132">
        <v>127</v>
      </c>
      <c r="B132">
        <v>2.3928781515963498E-3</v>
      </c>
      <c r="C132">
        <v>2.2793469581806202E-3</v>
      </c>
      <c r="D132">
        <v>1.58411439266051E-3</v>
      </c>
      <c r="E132">
        <v>1.23100672811771E-3</v>
      </c>
      <c r="F132">
        <v>1.7985987489076199E-3</v>
      </c>
      <c r="G132">
        <v>3.3645619817550001E-3</v>
      </c>
      <c r="H132">
        <v>1.36964746595668E-3</v>
      </c>
      <c r="I132">
        <v>2.5245758748275002E-3</v>
      </c>
      <c r="J132">
        <v>3.5863624287115902E-3</v>
      </c>
      <c r="K132">
        <v>2.5327656925063602E-3</v>
      </c>
      <c r="L132">
        <v>3.8179348958347001E-3</v>
      </c>
      <c r="M132">
        <v>2.4118417024173002E-3</v>
      </c>
      <c r="N132">
        <v>2.4753522637103401E-3</v>
      </c>
      <c r="O132">
        <v>2.9742349227068398E-3</v>
      </c>
      <c r="P132">
        <v>1.07828879881149E-3</v>
      </c>
      <c r="Q132">
        <v>3.0749969729432702E-3</v>
      </c>
      <c r="R132">
        <v>1.3245296230850799E-3</v>
      </c>
      <c r="S132">
        <v>2.5251867889051999E-3</v>
      </c>
      <c r="T132">
        <v>9.9556759359358091E-4</v>
      </c>
      <c r="U132">
        <v>2.52218550876976E-3</v>
      </c>
      <c r="V132">
        <v>3.68962234132655E-3</v>
      </c>
      <c r="W132">
        <v>1.5691679159274201E-3</v>
      </c>
      <c r="X132">
        <v>2.5037011095296199E-3</v>
      </c>
      <c r="Y132">
        <v>2.4278416623006102E-3</v>
      </c>
      <c r="AA132">
        <f t="shared" si="2"/>
        <v>0.25425425425425474</v>
      </c>
    </row>
    <row r="133" spans="1:27" x14ac:dyDescent="0.25">
      <c r="A133">
        <v>128</v>
      </c>
      <c r="B133">
        <v>2.4013294357862502E-3</v>
      </c>
      <c r="C133">
        <v>2.2802648094142901E-3</v>
      </c>
      <c r="D133">
        <v>1.58425047120718E-3</v>
      </c>
      <c r="E133">
        <v>1.2461384940847099E-3</v>
      </c>
      <c r="F133">
        <v>1.7985987489076199E-3</v>
      </c>
      <c r="G133">
        <v>3.3773787130218602E-3</v>
      </c>
      <c r="H133">
        <v>1.3716794828575801E-3</v>
      </c>
      <c r="I133">
        <v>2.5258088229522398E-3</v>
      </c>
      <c r="J133">
        <v>3.5896969543921901E-3</v>
      </c>
      <c r="K133">
        <v>2.5350711824028102E-3</v>
      </c>
      <c r="L133">
        <v>3.8211972864165798E-3</v>
      </c>
      <c r="M133">
        <v>2.41473603305824E-3</v>
      </c>
      <c r="N133">
        <v>2.5070861590931401E-3</v>
      </c>
      <c r="O133">
        <v>2.9796042834276501E-3</v>
      </c>
      <c r="P133">
        <v>1.0808677534004899E-3</v>
      </c>
      <c r="Q133">
        <v>3.0778588353120198E-3</v>
      </c>
      <c r="R133">
        <v>1.3245296230850799E-3</v>
      </c>
      <c r="S133">
        <v>2.55916672350626E-3</v>
      </c>
      <c r="T133">
        <v>1.0125296398299599E-3</v>
      </c>
      <c r="U133">
        <v>2.5278894928147401E-3</v>
      </c>
      <c r="V133">
        <v>3.69033328255428E-3</v>
      </c>
      <c r="W133">
        <v>1.57823709828211E-3</v>
      </c>
      <c r="X133">
        <v>2.5064122415498001E-3</v>
      </c>
      <c r="Y133">
        <v>2.4489268340640901E-3</v>
      </c>
      <c r="AA133">
        <f t="shared" si="2"/>
        <v>0.25625625625625675</v>
      </c>
    </row>
    <row r="134" spans="1:27" x14ac:dyDescent="0.25">
      <c r="A134">
        <v>129</v>
      </c>
      <c r="B134">
        <v>2.4106004528436798E-3</v>
      </c>
      <c r="C134">
        <v>2.2802648094142901E-3</v>
      </c>
      <c r="D134">
        <v>1.59922086020031E-3</v>
      </c>
      <c r="E134">
        <v>1.2516633909185101E-3</v>
      </c>
      <c r="F134">
        <v>1.80588372564968E-3</v>
      </c>
      <c r="G134">
        <v>3.40311268151844E-3</v>
      </c>
      <c r="H134">
        <v>1.37295801839517E-3</v>
      </c>
      <c r="I134">
        <v>2.5281709472069901E-3</v>
      </c>
      <c r="J134">
        <v>3.59294653037624E-3</v>
      </c>
      <c r="K134">
        <v>2.5350711824028102E-3</v>
      </c>
      <c r="L134">
        <v>3.8285295713184802E-3</v>
      </c>
      <c r="M134">
        <v>2.4197954179005E-3</v>
      </c>
      <c r="N134">
        <v>2.5230344762106199E-3</v>
      </c>
      <c r="O134">
        <v>2.9814994386006301E-3</v>
      </c>
      <c r="P134">
        <v>1.0828319796634101E-3</v>
      </c>
      <c r="Q134">
        <v>3.08032550228539E-3</v>
      </c>
      <c r="R134">
        <v>1.3818143968372101E-3</v>
      </c>
      <c r="S134">
        <v>2.5733407076716599E-3</v>
      </c>
      <c r="T134">
        <v>1.0367429354575699E-3</v>
      </c>
      <c r="U134">
        <v>2.5317809361158298E-3</v>
      </c>
      <c r="V134">
        <v>3.7054205246977701E-3</v>
      </c>
      <c r="W134">
        <v>1.6040341895265701E-3</v>
      </c>
      <c r="X134">
        <v>2.5122149897425401E-3</v>
      </c>
      <c r="Y134">
        <v>2.4548773004544099E-3</v>
      </c>
      <c r="AA134">
        <f t="shared" si="2"/>
        <v>0.25825825825825877</v>
      </c>
    </row>
    <row r="135" spans="1:27" x14ac:dyDescent="0.25">
      <c r="A135">
        <v>130</v>
      </c>
      <c r="B135">
        <v>2.4130023794679302E-3</v>
      </c>
      <c r="C135">
        <v>2.2913245258307001E-3</v>
      </c>
      <c r="D135">
        <v>1.60478016526796E-3</v>
      </c>
      <c r="E135">
        <v>1.26143376518524E-3</v>
      </c>
      <c r="F135">
        <v>1.81032582146945E-3</v>
      </c>
      <c r="G135">
        <v>3.4049972387773801E-3</v>
      </c>
      <c r="H135">
        <v>1.3838184360765501E-3</v>
      </c>
      <c r="I135">
        <v>2.54123025946107E-3</v>
      </c>
      <c r="J135">
        <v>3.6102912101665299E-3</v>
      </c>
      <c r="K135">
        <v>2.53817852058393E-3</v>
      </c>
      <c r="L135">
        <v>3.8392727181488398E-3</v>
      </c>
      <c r="M135">
        <v>2.4259306999277102E-3</v>
      </c>
      <c r="N135">
        <v>2.53362328946233E-3</v>
      </c>
      <c r="O135">
        <v>2.9815056873675199E-3</v>
      </c>
      <c r="P135">
        <v>1.08570999893947E-3</v>
      </c>
      <c r="Q135">
        <v>3.0916233405689801E-3</v>
      </c>
      <c r="R135">
        <v>1.38380599545132E-3</v>
      </c>
      <c r="S135">
        <v>2.58281395717313E-3</v>
      </c>
      <c r="T135">
        <v>1.0396005914531099E-3</v>
      </c>
      <c r="U135">
        <v>2.5321195247856401E-3</v>
      </c>
      <c r="V135">
        <v>3.71193993151489E-3</v>
      </c>
      <c r="W135">
        <v>1.6064674689807599E-3</v>
      </c>
      <c r="X135">
        <v>2.51750363220486E-3</v>
      </c>
      <c r="Y135">
        <v>2.4745024048422899E-3</v>
      </c>
      <c r="AA135">
        <f t="shared" si="2"/>
        <v>0.26026026026026078</v>
      </c>
    </row>
    <row r="136" spans="1:27" x14ac:dyDescent="0.25">
      <c r="A136">
        <v>131</v>
      </c>
      <c r="B136">
        <v>2.4212822988390402E-3</v>
      </c>
      <c r="C136">
        <v>2.3203434930430199E-3</v>
      </c>
      <c r="D136">
        <v>1.60660952235086E-3</v>
      </c>
      <c r="E136">
        <v>1.26143376518524E-3</v>
      </c>
      <c r="F136">
        <v>1.8259177619996999E-3</v>
      </c>
      <c r="G136">
        <v>3.4091055414195701E-3</v>
      </c>
      <c r="H136">
        <v>1.38585868176916E-3</v>
      </c>
      <c r="I136">
        <v>2.5526854238694802E-3</v>
      </c>
      <c r="J136">
        <v>3.6331227760311399E-3</v>
      </c>
      <c r="K136">
        <v>2.5803279445508901E-3</v>
      </c>
      <c r="L136">
        <v>3.8481767298196999E-3</v>
      </c>
      <c r="M136">
        <v>2.4305241418156099E-3</v>
      </c>
      <c r="N136">
        <v>2.5338641491880701E-3</v>
      </c>
      <c r="O136">
        <v>2.9871621548744698E-3</v>
      </c>
      <c r="P136">
        <v>1.0858481709044201E-3</v>
      </c>
      <c r="Q136">
        <v>3.0957386113773101E-3</v>
      </c>
      <c r="R136">
        <v>1.3861962068288599E-3</v>
      </c>
      <c r="S136">
        <v>2.5861562422540602E-3</v>
      </c>
      <c r="T136">
        <v>1.04150993929527E-3</v>
      </c>
      <c r="U136">
        <v>2.5426966803035402E-3</v>
      </c>
      <c r="V136">
        <v>3.7174529746988299E-3</v>
      </c>
      <c r="W136">
        <v>1.61054457216297E-3</v>
      </c>
      <c r="X136">
        <v>2.5242398573215798E-3</v>
      </c>
      <c r="Y136">
        <v>2.4823771100033801E-3</v>
      </c>
      <c r="AA136">
        <f t="shared" ref="AA136:AA199" si="3">(1/999)*2+AA135</f>
        <v>0.26226226226226279</v>
      </c>
    </row>
    <row r="137" spans="1:27" x14ac:dyDescent="0.25">
      <c r="A137">
        <v>132</v>
      </c>
      <c r="B137">
        <v>2.4264747384308699E-3</v>
      </c>
      <c r="C137">
        <v>2.32170086321663E-3</v>
      </c>
      <c r="D137">
        <v>1.6268091460239101E-3</v>
      </c>
      <c r="E137">
        <v>1.26499279858547E-3</v>
      </c>
      <c r="F137">
        <v>1.82847987193953E-3</v>
      </c>
      <c r="G137">
        <v>3.4250026082181901E-3</v>
      </c>
      <c r="H137">
        <v>1.3859544342923801E-3</v>
      </c>
      <c r="I137">
        <v>2.5774889699545999E-3</v>
      </c>
      <c r="J137">
        <v>3.68666754380328E-3</v>
      </c>
      <c r="K137">
        <v>2.5898218989907698E-3</v>
      </c>
      <c r="L137">
        <v>3.8836922678946802E-3</v>
      </c>
      <c r="M137">
        <v>2.4357111572790601E-3</v>
      </c>
      <c r="N137">
        <v>2.54136149884408E-3</v>
      </c>
      <c r="O137">
        <v>2.99479217810055E-3</v>
      </c>
      <c r="P137">
        <v>1.0932385318791499E-3</v>
      </c>
      <c r="Q137">
        <v>3.0971833863960101E-3</v>
      </c>
      <c r="R137">
        <v>1.40476590202916E-3</v>
      </c>
      <c r="S137">
        <v>2.5988318187664199E-3</v>
      </c>
      <c r="T137">
        <v>1.0492167103475999E-3</v>
      </c>
      <c r="U137">
        <v>2.5577247564009201E-3</v>
      </c>
      <c r="V137">
        <v>3.7238414292286898E-3</v>
      </c>
      <c r="W137">
        <v>1.6178770741848E-3</v>
      </c>
      <c r="X137">
        <v>2.5242489638000899E-3</v>
      </c>
      <c r="Y137">
        <v>2.4883339975903299E-3</v>
      </c>
      <c r="AA137">
        <f t="shared" si="3"/>
        <v>0.2642642642642648</v>
      </c>
    </row>
    <row r="138" spans="1:27" x14ac:dyDescent="0.25">
      <c r="A138">
        <v>133</v>
      </c>
      <c r="B138">
        <v>2.4363712243677502E-3</v>
      </c>
      <c r="C138">
        <v>2.3267446411195099E-3</v>
      </c>
      <c r="D138">
        <v>1.63301657716866E-3</v>
      </c>
      <c r="E138">
        <v>1.2727517321454399E-3</v>
      </c>
      <c r="F138">
        <v>1.8339830373013499E-3</v>
      </c>
      <c r="G138">
        <v>3.4392008186545698E-3</v>
      </c>
      <c r="H138">
        <v>1.38912311081916E-3</v>
      </c>
      <c r="I138">
        <v>2.60523861462054E-3</v>
      </c>
      <c r="J138">
        <v>3.6989550889098902E-3</v>
      </c>
      <c r="K138">
        <v>2.6109720848784602E-3</v>
      </c>
      <c r="L138">
        <v>3.8845822950892102E-3</v>
      </c>
      <c r="M138">
        <v>2.4361555638021102E-3</v>
      </c>
      <c r="N138">
        <v>2.5437931427624801E-3</v>
      </c>
      <c r="O138">
        <v>3.0036187255344901E-3</v>
      </c>
      <c r="P138">
        <v>1.0965389242755699E-3</v>
      </c>
      <c r="Q138">
        <v>3.0980956938984998E-3</v>
      </c>
      <c r="R138">
        <v>1.4280751939677199E-3</v>
      </c>
      <c r="S138">
        <v>2.6159269080103498E-3</v>
      </c>
      <c r="T138">
        <v>1.0496666329557101E-3</v>
      </c>
      <c r="U138">
        <v>2.5577247564009201E-3</v>
      </c>
      <c r="V138">
        <v>3.73288443692319E-3</v>
      </c>
      <c r="W138">
        <v>1.6178770741848E-3</v>
      </c>
      <c r="X138">
        <v>2.5264666187641799E-3</v>
      </c>
      <c r="Y138">
        <v>2.4909544038952199E-3</v>
      </c>
      <c r="AA138">
        <f t="shared" si="3"/>
        <v>0.26626626626626682</v>
      </c>
    </row>
    <row r="139" spans="1:27" x14ac:dyDescent="0.25">
      <c r="A139">
        <v>134</v>
      </c>
      <c r="B139">
        <v>2.44259420700472E-3</v>
      </c>
      <c r="C139">
        <v>2.3307916773906501E-3</v>
      </c>
      <c r="D139">
        <v>1.6381619625778401E-3</v>
      </c>
      <c r="E139">
        <v>1.2800210409460999E-3</v>
      </c>
      <c r="F139">
        <v>1.86078253164679E-3</v>
      </c>
      <c r="G139">
        <v>3.44358964791032E-3</v>
      </c>
      <c r="H139">
        <v>1.3981592005191299E-3</v>
      </c>
      <c r="I139">
        <v>2.60624560251852E-3</v>
      </c>
      <c r="J139">
        <v>3.71316098640084E-3</v>
      </c>
      <c r="K139">
        <v>2.61229255373948E-3</v>
      </c>
      <c r="L139">
        <v>3.8883952185821201E-3</v>
      </c>
      <c r="M139">
        <v>2.4458892795199399E-3</v>
      </c>
      <c r="N139">
        <v>2.5548206873221798E-3</v>
      </c>
      <c r="O139">
        <v>3.0719423742428999E-3</v>
      </c>
      <c r="P139">
        <v>1.0973282982615199E-3</v>
      </c>
      <c r="Q139">
        <v>3.1002642441925101E-3</v>
      </c>
      <c r="R139">
        <v>1.4280751939677199E-3</v>
      </c>
      <c r="S139">
        <v>2.6310131222654501E-3</v>
      </c>
      <c r="T139">
        <v>1.0584421255304399E-3</v>
      </c>
      <c r="U139">
        <v>2.5817090231386899E-3</v>
      </c>
      <c r="V139">
        <v>3.7684491287057402E-3</v>
      </c>
      <c r="W139">
        <v>1.6244895174038999E-3</v>
      </c>
      <c r="X139">
        <v>2.5266137218413901E-3</v>
      </c>
      <c r="Y139">
        <v>2.4909544038952199E-3</v>
      </c>
      <c r="AA139">
        <f t="shared" si="3"/>
        <v>0.26826826826826883</v>
      </c>
    </row>
    <row r="140" spans="1:27" x14ac:dyDescent="0.25">
      <c r="A140">
        <v>135</v>
      </c>
      <c r="B140">
        <v>2.4575945208351502E-3</v>
      </c>
      <c r="C140">
        <v>2.3321558644357099E-3</v>
      </c>
      <c r="D140">
        <v>1.6479882842002E-3</v>
      </c>
      <c r="E140">
        <v>1.28063788521762E-3</v>
      </c>
      <c r="F140">
        <v>1.86078253164679E-3</v>
      </c>
      <c r="G140">
        <v>3.4542628082987002E-3</v>
      </c>
      <c r="H140">
        <v>1.4061581851640399E-3</v>
      </c>
      <c r="I140">
        <v>2.6199339946031998E-3</v>
      </c>
      <c r="J140">
        <v>3.7169282011132601E-3</v>
      </c>
      <c r="K140">
        <v>2.61229255373948E-3</v>
      </c>
      <c r="L140">
        <v>3.9124198423120902E-3</v>
      </c>
      <c r="M140">
        <v>2.4519152114624602E-3</v>
      </c>
      <c r="N140">
        <v>2.55549882491545E-3</v>
      </c>
      <c r="O140">
        <v>3.0746707989943202E-3</v>
      </c>
      <c r="P140">
        <v>1.1016840074375401E-3</v>
      </c>
      <c r="Q140">
        <v>3.1006103567736199E-3</v>
      </c>
      <c r="R140">
        <v>1.4314253473213E-3</v>
      </c>
      <c r="S140">
        <v>2.63213917773356E-3</v>
      </c>
      <c r="T140">
        <v>1.0612342823755601E-3</v>
      </c>
      <c r="U140">
        <v>2.5819955956825902E-3</v>
      </c>
      <c r="V140">
        <v>3.7918190689898001E-3</v>
      </c>
      <c r="W140">
        <v>1.6250179125198801E-3</v>
      </c>
      <c r="X140">
        <v>2.5427182964805001E-3</v>
      </c>
      <c r="Y140">
        <v>2.4963882935158999E-3</v>
      </c>
      <c r="AA140">
        <f t="shared" si="3"/>
        <v>0.27027027027027084</v>
      </c>
    </row>
    <row r="141" spans="1:27" x14ac:dyDescent="0.25">
      <c r="A141">
        <v>136</v>
      </c>
      <c r="B141">
        <v>2.4580809959604002E-3</v>
      </c>
      <c r="C141">
        <v>2.3405342852042699E-3</v>
      </c>
      <c r="D141">
        <v>1.6524396377806899E-3</v>
      </c>
      <c r="E141">
        <v>1.28421850228157E-3</v>
      </c>
      <c r="F141">
        <v>1.88778450645239E-3</v>
      </c>
      <c r="G141">
        <v>3.4561514191665801E-3</v>
      </c>
      <c r="H141">
        <v>1.42229482334215E-3</v>
      </c>
      <c r="I141">
        <v>2.63590126112434E-3</v>
      </c>
      <c r="J141">
        <v>3.7266051641601798E-3</v>
      </c>
      <c r="K141">
        <v>2.6128780930041E-3</v>
      </c>
      <c r="L141">
        <v>3.9124747173715901E-3</v>
      </c>
      <c r="M141">
        <v>2.4539185056027001E-3</v>
      </c>
      <c r="N141">
        <v>2.56144203716104E-3</v>
      </c>
      <c r="O141">
        <v>3.1033187542012499E-3</v>
      </c>
      <c r="P141">
        <v>1.10716236331591E-3</v>
      </c>
      <c r="Q141">
        <v>3.1028437797707498E-3</v>
      </c>
      <c r="R141">
        <v>1.44978825948497E-3</v>
      </c>
      <c r="S141">
        <v>2.6417683331038501E-3</v>
      </c>
      <c r="T141">
        <v>1.0703386131157701E-3</v>
      </c>
      <c r="U141">
        <v>2.5869075801788501E-3</v>
      </c>
      <c r="V141">
        <v>3.8087974601628198E-3</v>
      </c>
      <c r="W141">
        <v>1.6411144085525099E-3</v>
      </c>
      <c r="X141">
        <v>2.5554503514221699E-3</v>
      </c>
      <c r="Y141">
        <v>2.5004032119133302E-3</v>
      </c>
      <c r="AA141">
        <f t="shared" si="3"/>
        <v>0.27227227227227285</v>
      </c>
    </row>
    <row r="142" spans="1:27" x14ac:dyDescent="0.25">
      <c r="A142">
        <v>137</v>
      </c>
      <c r="B142">
        <v>2.4938681949815602E-3</v>
      </c>
      <c r="C142">
        <v>2.3483398485394402E-3</v>
      </c>
      <c r="D142">
        <v>1.6642417628292101E-3</v>
      </c>
      <c r="E142">
        <v>1.2849709990703101E-3</v>
      </c>
      <c r="F142">
        <v>1.8908445408239601E-3</v>
      </c>
      <c r="G142">
        <v>3.47320012163631E-3</v>
      </c>
      <c r="H142">
        <v>1.42229482334215E-3</v>
      </c>
      <c r="I142">
        <v>2.6409606423855002E-3</v>
      </c>
      <c r="J142">
        <v>3.7321814816212999E-3</v>
      </c>
      <c r="K142">
        <v>2.6319630063994701E-3</v>
      </c>
      <c r="L142">
        <v>3.9722846211050298E-3</v>
      </c>
      <c r="M142">
        <v>2.4682634221497701E-3</v>
      </c>
      <c r="N142">
        <v>2.56448301980957E-3</v>
      </c>
      <c r="O142">
        <v>3.1096371218046598E-3</v>
      </c>
      <c r="P142">
        <v>1.11070355181277E-3</v>
      </c>
      <c r="Q142">
        <v>3.1085102434201201E-3</v>
      </c>
      <c r="R142">
        <v>1.4525779642395201E-3</v>
      </c>
      <c r="S142">
        <v>2.6464623471373098E-3</v>
      </c>
      <c r="T142">
        <v>1.0757564157351099E-3</v>
      </c>
      <c r="U142">
        <v>2.5979149802644202E-3</v>
      </c>
      <c r="V142">
        <v>3.8145790763818E-3</v>
      </c>
      <c r="W142">
        <v>1.64987220793779E-3</v>
      </c>
      <c r="X142">
        <v>2.5588388227982999E-3</v>
      </c>
      <c r="Y142">
        <v>2.5021092495325502E-3</v>
      </c>
      <c r="AA142">
        <f t="shared" si="3"/>
        <v>0.27427427427427487</v>
      </c>
    </row>
    <row r="143" spans="1:27" x14ac:dyDescent="0.25">
      <c r="A143">
        <v>138</v>
      </c>
      <c r="B143">
        <v>2.4946938279932899E-3</v>
      </c>
      <c r="C143">
        <v>2.3505214258993101E-3</v>
      </c>
      <c r="D143">
        <v>1.66983147152008E-3</v>
      </c>
      <c r="E143">
        <v>1.28538768171742E-3</v>
      </c>
      <c r="F143">
        <v>1.90394531750813E-3</v>
      </c>
      <c r="G143">
        <v>3.4807340761539201E-3</v>
      </c>
      <c r="H143">
        <v>1.4302989150416601E-3</v>
      </c>
      <c r="I143">
        <v>2.64432715587383E-3</v>
      </c>
      <c r="J143">
        <v>3.74228812293351E-3</v>
      </c>
      <c r="K143">
        <v>2.6452403143889598E-3</v>
      </c>
      <c r="L143">
        <v>4.0084975596027398E-3</v>
      </c>
      <c r="M143">
        <v>2.4746846818629099E-3</v>
      </c>
      <c r="N143">
        <v>2.56448301980957E-3</v>
      </c>
      <c r="O143">
        <v>3.1188056535252401E-3</v>
      </c>
      <c r="P143">
        <v>1.11116548753E-3</v>
      </c>
      <c r="Q143">
        <v>3.1100789856271802E-3</v>
      </c>
      <c r="R143">
        <v>1.4586289982122501E-3</v>
      </c>
      <c r="S143">
        <v>2.6733113554639198E-3</v>
      </c>
      <c r="T143">
        <v>1.08186820384092E-3</v>
      </c>
      <c r="U143">
        <v>2.5979149802644202E-3</v>
      </c>
      <c r="V143">
        <v>3.8279868449575998E-3</v>
      </c>
      <c r="W143">
        <v>1.6607243125761899E-3</v>
      </c>
      <c r="X143">
        <v>2.5660077069896599E-3</v>
      </c>
      <c r="Y143">
        <v>2.5118163014699901E-3</v>
      </c>
      <c r="AA143">
        <f t="shared" si="3"/>
        <v>0.27627627627627688</v>
      </c>
    </row>
    <row r="144" spans="1:27" x14ac:dyDescent="0.25">
      <c r="A144">
        <v>139</v>
      </c>
      <c r="B144">
        <v>2.4999845570446901E-3</v>
      </c>
      <c r="C144">
        <v>2.3543775221808402E-3</v>
      </c>
      <c r="D144">
        <v>1.67511550820303E-3</v>
      </c>
      <c r="E144">
        <v>1.2899190643582601E-3</v>
      </c>
      <c r="F144">
        <v>1.91031003345507E-3</v>
      </c>
      <c r="G144">
        <v>3.4913216350939999E-3</v>
      </c>
      <c r="H144">
        <v>1.4387389047905901E-3</v>
      </c>
      <c r="I144">
        <v>2.6472192811765999E-3</v>
      </c>
      <c r="J144">
        <v>3.7715069565655399E-3</v>
      </c>
      <c r="K144">
        <v>2.6452403143889598E-3</v>
      </c>
      <c r="L144">
        <v>4.01012188467676E-3</v>
      </c>
      <c r="M144">
        <v>2.4763130729841699E-3</v>
      </c>
      <c r="N144">
        <v>2.5772236561263599E-3</v>
      </c>
      <c r="O144">
        <v>3.1222554926790299E-3</v>
      </c>
      <c r="P144">
        <v>1.1179165088712299E-3</v>
      </c>
      <c r="Q144">
        <v>3.1103920304561702E-3</v>
      </c>
      <c r="R144">
        <v>1.4642936523388099E-3</v>
      </c>
      <c r="S144">
        <v>2.6744263117388502E-3</v>
      </c>
      <c r="T144">
        <v>1.08302187392313E-3</v>
      </c>
      <c r="U144">
        <v>2.6189640977927601E-3</v>
      </c>
      <c r="V144">
        <v>3.8305729427859899E-3</v>
      </c>
      <c r="W144">
        <v>1.6636060941359299E-3</v>
      </c>
      <c r="X144">
        <v>2.5780649633251199E-3</v>
      </c>
      <c r="Y144">
        <v>2.5120824196066E-3</v>
      </c>
      <c r="AA144">
        <f t="shared" si="3"/>
        <v>0.27827827827827889</v>
      </c>
    </row>
    <row r="145" spans="1:27" x14ac:dyDescent="0.25">
      <c r="A145">
        <v>140</v>
      </c>
      <c r="B145">
        <v>2.5184488301700698E-3</v>
      </c>
      <c r="C145">
        <v>2.35648421683905E-3</v>
      </c>
      <c r="D145">
        <v>1.67640407124303E-3</v>
      </c>
      <c r="E145">
        <v>1.2917554439860299E-3</v>
      </c>
      <c r="F145">
        <v>1.9248418413440401E-3</v>
      </c>
      <c r="G145">
        <v>3.5018151693279802E-3</v>
      </c>
      <c r="H145">
        <v>1.46084568352627E-3</v>
      </c>
      <c r="I145">
        <v>2.6518420262674099E-3</v>
      </c>
      <c r="J145">
        <v>3.8061989396894801E-3</v>
      </c>
      <c r="K145">
        <v>2.6454975044847501E-3</v>
      </c>
      <c r="L145">
        <v>4.0493261140099697E-3</v>
      </c>
      <c r="M145">
        <v>2.4774338074288601E-3</v>
      </c>
      <c r="N145">
        <v>2.6049748955260898E-3</v>
      </c>
      <c r="O145">
        <v>3.1231766236601601E-3</v>
      </c>
      <c r="P145">
        <v>1.1228588041058199E-3</v>
      </c>
      <c r="Q145">
        <v>3.11585766203169E-3</v>
      </c>
      <c r="R145">
        <v>1.4664758400786699E-3</v>
      </c>
      <c r="S145">
        <v>2.6746083770169899E-3</v>
      </c>
      <c r="T145">
        <v>1.09457235091713E-3</v>
      </c>
      <c r="U145">
        <v>2.6400070137516701E-3</v>
      </c>
      <c r="V145">
        <v>3.8352803932091999E-3</v>
      </c>
      <c r="W145">
        <v>1.6679732375622599E-3</v>
      </c>
      <c r="X145">
        <v>2.58751603646931E-3</v>
      </c>
      <c r="Y145">
        <v>2.5120824196066E-3</v>
      </c>
      <c r="AA145">
        <f t="shared" si="3"/>
        <v>0.2802802802802809</v>
      </c>
    </row>
    <row r="146" spans="1:27" x14ac:dyDescent="0.25">
      <c r="A146">
        <v>141</v>
      </c>
      <c r="B146">
        <v>2.5439960162490201E-3</v>
      </c>
      <c r="C146">
        <v>2.3630143037797402E-3</v>
      </c>
      <c r="D146">
        <v>1.6818137322047501E-3</v>
      </c>
      <c r="E146">
        <v>1.2917554439860299E-3</v>
      </c>
      <c r="F146">
        <v>1.9265220958414599E-3</v>
      </c>
      <c r="G146">
        <v>3.50262043235091E-3</v>
      </c>
      <c r="H146">
        <v>1.46209365814506E-3</v>
      </c>
      <c r="I146">
        <v>2.6590450808570299E-3</v>
      </c>
      <c r="J146">
        <v>3.8180242948491101E-3</v>
      </c>
      <c r="K146">
        <v>2.6675579333333499E-3</v>
      </c>
      <c r="L146">
        <v>4.0495266339643197E-3</v>
      </c>
      <c r="M146">
        <v>2.48453110010044E-3</v>
      </c>
      <c r="N146">
        <v>2.6051280668111499E-3</v>
      </c>
      <c r="O146">
        <v>3.1326208337073601E-3</v>
      </c>
      <c r="P146">
        <v>1.12514279885411E-3</v>
      </c>
      <c r="Q146">
        <v>3.15907260026901E-3</v>
      </c>
      <c r="R146">
        <v>1.46650992013637E-3</v>
      </c>
      <c r="S146">
        <v>2.6808286904626299E-3</v>
      </c>
      <c r="T146">
        <v>1.09969312124469E-3</v>
      </c>
      <c r="U146">
        <v>2.64575359371815E-3</v>
      </c>
      <c r="V146">
        <v>3.8352803932091999E-3</v>
      </c>
      <c r="W146">
        <v>1.6788308469047101E-3</v>
      </c>
      <c r="X146">
        <v>2.5968236053879102E-3</v>
      </c>
      <c r="Y146">
        <v>2.5171909459290398E-3</v>
      </c>
      <c r="AA146">
        <f t="shared" si="3"/>
        <v>0.28228228228228291</v>
      </c>
    </row>
    <row r="147" spans="1:27" x14ac:dyDescent="0.25">
      <c r="A147">
        <v>142</v>
      </c>
      <c r="B147">
        <v>2.5491170627943201E-3</v>
      </c>
      <c r="C147">
        <v>2.3750327365411098E-3</v>
      </c>
      <c r="D147">
        <v>1.6832657963198E-3</v>
      </c>
      <c r="E147">
        <v>1.2918300103143801E-3</v>
      </c>
      <c r="F147">
        <v>1.9340280137306999E-3</v>
      </c>
      <c r="G147">
        <v>3.5356354545322002E-3</v>
      </c>
      <c r="H147">
        <v>1.4743989959656999E-3</v>
      </c>
      <c r="I147">
        <v>2.6670839815425198E-3</v>
      </c>
      <c r="J147">
        <v>3.8181819092650399E-3</v>
      </c>
      <c r="K147">
        <v>2.6675579333333499E-3</v>
      </c>
      <c r="L147">
        <v>4.0495266339643197E-3</v>
      </c>
      <c r="M147">
        <v>2.48453110010044E-3</v>
      </c>
      <c r="N147">
        <v>2.6064834812275302E-3</v>
      </c>
      <c r="O147">
        <v>3.1350170576246801E-3</v>
      </c>
      <c r="P147">
        <v>1.13125891154202E-3</v>
      </c>
      <c r="Q147">
        <v>3.1966161596546101E-3</v>
      </c>
      <c r="R147">
        <v>1.46869408918872E-3</v>
      </c>
      <c r="S147">
        <v>2.7040871732265E-3</v>
      </c>
      <c r="T147">
        <v>1.1032000388979399E-3</v>
      </c>
      <c r="U147">
        <v>2.6499800758005101E-3</v>
      </c>
      <c r="V147">
        <v>3.8412112264286399E-3</v>
      </c>
      <c r="W147">
        <v>1.6827486746231999E-3</v>
      </c>
      <c r="X147">
        <v>2.6036383813200299E-3</v>
      </c>
      <c r="Y147">
        <v>2.5234730689822301E-3</v>
      </c>
      <c r="AA147">
        <f t="shared" si="3"/>
        <v>0.28428428428428493</v>
      </c>
    </row>
    <row r="148" spans="1:27" x14ac:dyDescent="0.25">
      <c r="A148">
        <v>143</v>
      </c>
      <c r="B148">
        <v>2.5580102327519699E-3</v>
      </c>
      <c r="C148">
        <v>2.3755786814154399E-3</v>
      </c>
      <c r="D148">
        <v>1.70363827461594E-3</v>
      </c>
      <c r="E148">
        <v>1.3064902368888701E-3</v>
      </c>
      <c r="F148">
        <v>1.9417449517621899E-3</v>
      </c>
      <c r="G148">
        <v>3.5438804476675902E-3</v>
      </c>
      <c r="H148">
        <v>1.47808207910152E-3</v>
      </c>
      <c r="I148">
        <v>2.6792336513454802E-3</v>
      </c>
      <c r="J148">
        <v>3.83180365953275E-3</v>
      </c>
      <c r="K148">
        <v>2.6742741920362501E-3</v>
      </c>
      <c r="L148">
        <v>4.0547562362692503E-3</v>
      </c>
      <c r="M148">
        <v>2.4866474035373401E-3</v>
      </c>
      <c r="N148">
        <v>2.6135474413859299E-3</v>
      </c>
      <c r="O148">
        <v>3.1382836198978201E-3</v>
      </c>
      <c r="P148">
        <v>1.1330134871838701E-3</v>
      </c>
      <c r="Q148">
        <v>3.2209306115119499E-3</v>
      </c>
      <c r="R148">
        <v>1.4737213220419199E-3</v>
      </c>
      <c r="S148">
        <v>2.7174812692141799E-3</v>
      </c>
      <c r="T148">
        <v>1.11521821310322E-3</v>
      </c>
      <c r="U148">
        <v>2.6520283303346501E-3</v>
      </c>
      <c r="V148">
        <v>3.8528352689718801E-3</v>
      </c>
      <c r="W148">
        <v>1.69500092381075E-3</v>
      </c>
      <c r="X148">
        <v>2.6047110119205301E-3</v>
      </c>
      <c r="Y148">
        <v>2.5276537311484698E-3</v>
      </c>
      <c r="AA148">
        <f t="shared" si="3"/>
        <v>0.28628628628628694</v>
      </c>
    </row>
    <row r="149" spans="1:27" x14ac:dyDescent="0.25">
      <c r="A149">
        <v>144</v>
      </c>
      <c r="B149">
        <v>2.5664974730358401E-3</v>
      </c>
      <c r="C149">
        <v>2.3755786814154399E-3</v>
      </c>
      <c r="D149">
        <v>1.7041917540748001E-3</v>
      </c>
      <c r="E149">
        <v>1.3117044747458699E-3</v>
      </c>
      <c r="F149">
        <v>1.94297245560223E-3</v>
      </c>
      <c r="G149">
        <v>3.54454053575188E-3</v>
      </c>
      <c r="H149">
        <v>1.4808687947709901E-3</v>
      </c>
      <c r="I149">
        <v>2.6811517176769401E-3</v>
      </c>
      <c r="J149">
        <v>3.8398113593549198E-3</v>
      </c>
      <c r="K149">
        <v>2.68350862444836E-3</v>
      </c>
      <c r="L149">
        <v>4.0562789996950602E-3</v>
      </c>
      <c r="M149">
        <v>2.4989929134678801E-3</v>
      </c>
      <c r="N149">
        <v>2.61644851549549E-3</v>
      </c>
      <c r="O149">
        <v>3.1410952031365601E-3</v>
      </c>
      <c r="P149">
        <v>1.1345944969368899E-3</v>
      </c>
      <c r="Q149">
        <v>3.2461086215752298E-3</v>
      </c>
      <c r="R149">
        <v>1.47751103591579E-3</v>
      </c>
      <c r="S149">
        <v>2.7178107036361799E-3</v>
      </c>
      <c r="T149">
        <v>1.12098347887631E-3</v>
      </c>
      <c r="U149">
        <v>2.65886788203646E-3</v>
      </c>
      <c r="V149">
        <v>3.8559178240544301E-3</v>
      </c>
      <c r="W149">
        <v>1.7106589752687001E-3</v>
      </c>
      <c r="X149">
        <v>2.6158628397665701E-3</v>
      </c>
      <c r="Y149">
        <v>2.5324062478845198E-3</v>
      </c>
      <c r="AA149">
        <f t="shared" si="3"/>
        <v>0.28828828828828895</v>
      </c>
    </row>
    <row r="150" spans="1:27" x14ac:dyDescent="0.25">
      <c r="A150">
        <v>145</v>
      </c>
      <c r="B150">
        <v>2.57441338883088E-3</v>
      </c>
      <c r="C150">
        <v>2.3835999855364399E-3</v>
      </c>
      <c r="D150">
        <v>1.71624453920205E-3</v>
      </c>
      <c r="E150">
        <v>1.3127811782104001E-3</v>
      </c>
      <c r="F150">
        <v>1.9481401410332299E-3</v>
      </c>
      <c r="G150">
        <v>3.5465294304562701E-3</v>
      </c>
      <c r="H150">
        <v>1.4855015946856401E-3</v>
      </c>
      <c r="I150">
        <v>2.6813930248483402E-3</v>
      </c>
      <c r="J150">
        <v>3.8402255659771402E-3</v>
      </c>
      <c r="K150">
        <v>2.6838108841216201E-3</v>
      </c>
      <c r="L150">
        <v>4.0707755980978703E-3</v>
      </c>
      <c r="M150">
        <v>2.4989929134678801E-3</v>
      </c>
      <c r="N150">
        <v>2.62338509904786E-3</v>
      </c>
      <c r="O150">
        <v>3.1430956774603299E-3</v>
      </c>
      <c r="P150">
        <v>1.14196661920472E-3</v>
      </c>
      <c r="Q150">
        <v>3.2485333324345201E-3</v>
      </c>
      <c r="R150">
        <v>1.48962316625185E-3</v>
      </c>
      <c r="S150">
        <v>2.72405980692225E-3</v>
      </c>
      <c r="T150">
        <v>1.1227249278946601E-3</v>
      </c>
      <c r="U150">
        <v>2.6709828722887401E-3</v>
      </c>
      <c r="V150">
        <v>3.8574552649577698E-3</v>
      </c>
      <c r="W150">
        <v>1.71097871633995E-3</v>
      </c>
      <c r="X150">
        <v>2.6158628397665701E-3</v>
      </c>
      <c r="Y150">
        <v>2.5522504212856299E-3</v>
      </c>
      <c r="AA150">
        <f t="shared" si="3"/>
        <v>0.29029029029029096</v>
      </c>
    </row>
    <row r="151" spans="1:27" x14ac:dyDescent="0.25">
      <c r="A151">
        <v>146</v>
      </c>
      <c r="B151">
        <v>2.57441338883088E-3</v>
      </c>
      <c r="C151">
        <v>2.38859265965656E-3</v>
      </c>
      <c r="D151">
        <v>1.7220725214150501E-3</v>
      </c>
      <c r="E151">
        <v>1.32427216304101E-3</v>
      </c>
      <c r="F151">
        <v>1.9713873936898899E-3</v>
      </c>
      <c r="G151">
        <v>3.5612795674580802E-3</v>
      </c>
      <c r="H151">
        <v>1.4919535139037801E-3</v>
      </c>
      <c r="I151">
        <v>2.68336422236784E-3</v>
      </c>
      <c r="J151">
        <v>3.8402255659771402E-3</v>
      </c>
      <c r="K151">
        <v>2.6847012849693201E-3</v>
      </c>
      <c r="L151">
        <v>4.0707755980978703E-3</v>
      </c>
      <c r="M151">
        <v>2.5130392459324601E-3</v>
      </c>
      <c r="N151">
        <v>2.6293003899654898E-3</v>
      </c>
      <c r="O151">
        <v>3.1506100423071902E-3</v>
      </c>
      <c r="P151">
        <v>1.15097386116998E-3</v>
      </c>
      <c r="Q151">
        <v>3.2605246681307199E-3</v>
      </c>
      <c r="R151">
        <v>1.4936158285947701E-3</v>
      </c>
      <c r="S151">
        <v>2.7240713393283798E-3</v>
      </c>
      <c r="T151">
        <v>1.1227249278946601E-3</v>
      </c>
      <c r="U151">
        <v>2.6918620452824498E-3</v>
      </c>
      <c r="V151">
        <v>3.8865785128694001E-3</v>
      </c>
      <c r="W151">
        <v>1.7133990547182601E-3</v>
      </c>
      <c r="X151">
        <v>2.6186164591370802E-3</v>
      </c>
      <c r="Y151">
        <v>2.5667981287144899E-3</v>
      </c>
      <c r="AA151">
        <f t="shared" si="3"/>
        <v>0.29229229229229298</v>
      </c>
    </row>
    <row r="152" spans="1:27" x14ac:dyDescent="0.25">
      <c r="A152">
        <v>147</v>
      </c>
      <c r="B152">
        <v>2.5758670291913801E-3</v>
      </c>
      <c r="C152">
        <v>2.3999574045249798E-3</v>
      </c>
      <c r="D152">
        <v>1.73241657724069E-3</v>
      </c>
      <c r="E152">
        <v>1.3403760468318399E-3</v>
      </c>
      <c r="F152">
        <v>1.9725013076149801E-3</v>
      </c>
      <c r="G152">
        <v>3.57339100265974E-3</v>
      </c>
      <c r="H152">
        <v>1.4974810910508599E-3</v>
      </c>
      <c r="I152">
        <v>2.6857528903115198E-3</v>
      </c>
      <c r="J152">
        <v>3.8645825242626199E-3</v>
      </c>
      <c r="K152">
        <v>2.69328077756018E-3</v>
      </c>
      <c r="L152">
        <v>4.0854303551932898E-3</v>
      </c>
      <c r="M152">
        <v>2.5268348194944102E-3</v>
      </c>
      <c r="N152">
        <v>2.6330991189861199E-3</v>
      </c>
      <c r="O152">
        <v>3.16402820846405E-3</v>
      </c>
      <c r="P152">
        <v>1.15454168497652E-3</v>
      </c>
      <c r="Q152">
        <v>3.27899283002784E-3</v>
      </c>
      <c r="R152">
        <v>1.4955408620583499E-3</v>
      </c>
      <c r="S152">
        <v>2.7263972146565501E-3</v>
      </c>
      <c r="T152">
        <v>1.12337114906822E-3</v>
      </c>
      <c r="U152">
        <v>2.7431486112933401E-3</v>
      </c>
      <c r="V152">
        <v>3.8908038166200099E-3</v>
      </c>
      <c r="W152">
        <v>1.7270919161739299E-3</v>
      </c>
      <c r="X152">
        <v>2.6224706147438001E-3</v>
      </c>
      <c r="Y152">
        <v>2.5672481056369899E-3</v>
      </c>
      <c r="AA152">
        <f t="shared" si="3"/>
        <v>0.29429429429429499</v>
      </c>
    </row>
    <row r="153" spans="1:27" x14ac:dyDescent="0.25">
      <c r="A153">
        <v>148</v>
      </c>
      <c r="B153">
        <v>2.5878157862129201E-3</v>
      </c>
      <c r="C153">
        <v>2.4171583531749602E-3</v>
      </c>
      <c r="D153">
        <v>1.7388240195176301E-3</v>
      </c>
      <c r="E153">
        <v>1.3421106293650801E-3</v>
      </c>
      <c r="F153">
        <v>1.9743422831768899E-3</v>
      </c>
      <c r="G153">
        <v>3.5751397704800098E-3</v>
      </c>
      <c r="H153">
        <v>1.5066771896345E-3</v>
      </c>
      <c r="I153">
        <v>2.6857528903115198E-3</v>
      </c>
      <c r="J153">
        <v>3.88624074835702E-3</v>
      </c>
      <c r="K153">
        <v>2.76646666104737E-3</v>
      </c>
      <c r="L153">
        <v>4.0875163174378002E-3</v>
      </c>
      <c r="M153">
        <v>2.5307436433849701E-3</v>
      </c>
      <c r="N153">
        <v>2.6361499609035199E-3</v>
      </c>
      <c r="O153">
        <v>3.1648793743756201E-3</v>
      </c>
      <c r="P153">
        <v>1.1651593245160801E-3</v>
      </c>
      <c r="Q153">
        <v>3.2815037322630001E-3</v>
      </c>
      <c r="R153">
        <v>1.5006814573605E-3</v>
      </c>
      <c r="S153">
        <v>2.7520674347461201E-3</v>
      </c>
      <c r="T153">
        <v>1.1417381707735899E-3</v>
      </c>
      <c r="U153">
        <v>2.76532078784624E-3</v>
      </c>
      <c r="V153">
        <v>3.9076743776768497E-3</v>
      </c>
      <c r="W153">
        <v>1.7281949499971399E-3</v>
      </c>
      <c r="X153">
        <v>2.6255265017199E-3</v>
      </c>
      <c r="Y153">
        <v>2.5701382168080802E-3</v>
      </c>
      <c r="AA153">
        <f t="shared" si="3"/>
        <v>0.296296296296297</v>
      </c>
    </row>
    <row r="154" spans="1:27" x14ac:dyDescent="0.25">
      <c r="A154">
        <v>149</v>
      </c>
      <c r="B154">
        <v>2.6002625332744102E-3</v>
      </c>
      <c r="C154">
        <v>2.4182047506127501E-3</v>
      </c>
      <c r="D154">
        <v>1.7499190541966499E-3</v>
      </c>
      <c r="E154">
        <v>1.35027045624711E-3</v>
      </c>
      <c r="F154">
        <v>1.9863711435448802E-3</v>
      </c>
      <c r="G154">
        <v>3.57688168438093E-3</v>
      </c>
      <c r="H154">
        <v>1.51386529889823E-3</v>
      </c>
      <c r="I154">
        <v>2.6873457123633799E-3</v>
      </c>
      <c r="J154">
        <v>3.8912932777003901E-3</v>
      </c>
      <c r="K154">
        <v>2.76646666104737E-3</v>
      </c>
      <c r="L154">
        <v>4.0890809999436896E-3</v>
      </c>
      <c r="M154">
        <v>2.53297080148149E-3</v>
      </c>
      <c r="N154">
        <v>2.65615903064909E-3</v>
      </c>
      <c r="O154">
        <v>3.16872575886234E-3</v>
      </c>
      <c r="P154">
        <v>1.1720615628742299E-3</v>
      </c>
      <c r="Q154">
        <v>3.2858073210574601E-3</v>
      </c>
      <c r="R154">
        <v>1.5028815445267199E-3</v>
      </c>
      <c r="S154">
        <v>2.7551021584684399E-3</v>
      </c>
      <c r="T154">
        <v>1.14181789339782E-3</v>
      </c>
      <c r="U154">
        <v>2.76814741800922E-3</v>
      </c>
      <c r="V154">
        <v>3.9076743776768497E-3</v>
      </c>
      <c r="W154">
        <v>1.74209187264344E-3</v>
      </c>
      <c r="X154">
        <v>2.6358571364847902E-3</v>
      </c>
      <c r="Y154">
        <v>2.59175750136465E-3</v>
      </c>
      <c r="AA154">
        <f t="shared" si="3"/>
        <v>0.29829829829829901</v>
      </c>
    </row>
    <row r="155" spans="1:27" x14ac:dyDescent="0.25">
      <c r="A155">
        <v>150</v>
      </c>
      <c r="B155">
        <v>2.6168357677497098E-3</v>
      </c>
      <c r="C155">
        <v>2.4275012990935302E-3</v>
      </c>
      <c r="D155">
        <v>1.7525965343183E-3</v>
      </c>
      <c r="E155">
        <v>1.3715829589303599E-3</v>
      </c>
      <c r="F155">
        <v>1.9968359316469798E-3</v>
      </c>
      <c r="G155">
        <v>3.5871147266647399E-3</v>
      </c>
      <c r="H155">
        <v>1.5242049636951601E-3</v>
      </c>
      <c r="I155">
        <v>2.69090135753798E-3</v>
      </c>
      <c r="J155">
        <v>3.8927658093259E-3</v>
      </c>
      <c r="K155">
        <v>2.77706524763594E-3</v>
      </c>
      <c r="L155">
        <v>4.0918544183525E-3</v>
      </c>
      <c r="M155">
        <v>2.53297080148149E-3</v>
      </c>
      <c r="N155">
        <v>2.6622741502768501E-3</v>
      </c>
      <c r="O155">
        <v>3.1711739939452701E-3</v>
      </c>
      <c r="P155">
        <v>1.1758121927044501E-3</v>
      </c>
      <c r="Q155">
        <v>3.2865048991714998E-3</v>
      </c>
      <c r="R155">
        <v>1.5293091932662001E-3</v>
      </c>
      <c r="S155">
        <v>2.7812922116169699E-3</v>
      </c>
      <c r="T155">
        <v>1.15158117855064E-3</v>
      </c>
      <c r="U155">
        <v>2.7890973999782501E-3</v>
      </c>
      <c r="V155">
        <v>3.91235836712245E-3</v>
      </c>
      <c r="W155">
        <v>1.74209187264344E-3</v>
      </c>
      <c r="X155">
        <v>2.6395158764016E-3</v>
      </c>
      <c r="Y155">
        <v>2.5981600940018401E-3</v>
      </c>
      <c r="AA155">
        <f t="shared" si="3"/>
        <v>0.30030030030030103</v>
      </c>
    </row>
    <row r="156" spans="1:27" x14ac:dyDescent="0.25">
      <c r="A156">
        <v>151</v>
      </c>
      <c r="B156">
        <v>2.6254732985685398E-3</v>
      </c>
      <c r="C156">
        <v>2.4380122547848901E-3</v>
      </c>
      <c r="D156">
        <v>1.7718370701675101E-3</v>
      </c>
      <c r="E156">
        <v>1.37237680915729E-3</v>
      </c>
      <c r="F156">
        <v>1.9974401561475099E-3</v>
      </c>
      <c r="G156">
        <v>3.59723896310682E-3</v>
      </c>
      <c r="H156">
        <v>1.5301585989273201E-3</v>
      </c>
      <c r="I156">
        <v>2.6957260092289E-3</v>
      </c>
      <c r="J156">
        <v>3.9030363254247699E-3</v>
      </c>
      <c r="K156">
        <v>2.7937880473075101E-3</v>
      </c>
      <c r="L156">
        <v>4.0921465044590696E-3</v>
      </c>
      <c r="M156">
        <v>2.5374646352599802E-3</v>
      </c>
      <c r="N156">
        <v>2.6624564754198798E-3</v>
      </c>
      <c r="O156">
        <v>3.19274052043008E-3</v>
      </c>
      <c r="P156">
        <v>1.17826428147056E-3</v>
      </c>
      <c r="Q156">
        <v>3.2951272117960899E-3</v>
      </c>
      <c r="R156">
        <v>1.52979663209977E-3</v>
      </c>
      <c r="S156">
        <v>2.7813267404101401E-3</v>
      </c>
      <c r="T156">
        <v>1.15890741447422E-3</v>
      </c>
      <c r="U156">
        <v>2.7944116616729002E-3</v>
      </c>
      <c r="V156">
        <v>3.9325666995738296E-3</v>
      </c>
      <c r="W156">
        <v>1.7453724922951201E-3</v>
      </c>
      <c r="X156">
        <v>2.6417934584165698E-3</v>
      </c>
      <c r="Y156">
        <v>2.61172423330108E-3</v>
      </c>
      <c r="AA156">
        <f t="shared" si="3"/>
        <v>0.30230230230230304</v>
      </c>
    </row>
    <row r="157" spans="1:27" x14ac:dyDescent="0.25">
      <c r="A157">
        <v>152</v>
      </c>
      <c r="B157">
        <v>2.63967618379093E-3</v>
      </c>
      <c r="C157">
        <v>2.4425068887952701E-3</v>
      </c>
      <c r="D157">
        <v>1.7789112112495801E-3</v>
      </c>
      <c r="E157">
        <v>1.3853427671788501E-3</v>
      </c>
      <c r="F157">
        <v>1.9974401561475099E-3</v>
      </c>
      <c r="G157">
        <v>3.6024978435374002E-3</v>
      </c>
      <c r="H157">
        <v>1.5312564530583299E-3</v>
      </c>
      <c r="I157">
        <v>2.7005310318646098E-3</v>
      </c>
      <c r="J157">
        <v>3.9030363254247699E-3</v>
      </c>
      <c r="K157">
        <v>2.7974350280182501E-3</v>
      </c>
      <c r="L157">
        <v>4.1087876807776296E-3</v>
      </c>
      <c r="M157">
        <v>2.5753443674693299E-3</v>
      </c>
      <c r="N157">
        <v>2.69032468362462E-3</v>
      </c>
      <c r="O157">
        <v>3.2169662295203601E-3</v>
      </c>
      <c r="P157">
        <v>1.1792193856982E-3</v>
      </c>
      <c r="Q157">
        <v>3.2979549662776699E-3</v>
      </c>
      <c r="R157">
        <v>1.53140204817648E-3</v>
      </c>
      <c r="S157">
        <v>2.7833266533724599E-3</v>
      </c>
      <c r="T157">
        <v>1.1658317467091899E-3</v>
      </c>
      <c r="U157">
        <v>2.7951326564336601E-3</v>
      </c>
      <c r="V157">
        <v>3.9370625775287998E-3</v>
      </c>
      <c r="W157">
        <v>1.74571634889807E-3</v>
      </c>
      <c r="X157">
        <v>2.6451282764136299E-3</v>
      </c>
      <c r="Y157">
        <v>2.61172423330108E-3</v>
      </c>
      <c r="AA157">
        <f t="shared" si="3"/>
        <v>0.30430430430430505</v>
      </c>
    </row>
    <row r="158" spans="1:27" x14ac:dyDescent="0.25">
      <c r="A158">
        <v>153</v>
      </c>
      <c r="B158">
        <v>2.6429003786127901E-3</v>
      </c>
      <c r="C158">
        <v>2.44287742494885E-3</v>
      </c>
      <c r="D158">
        <v>1.78797486536792E-3</v>
      </c>
      <c r="E158">
        <v>1.3853793447139099E-3</v>
      </c>
      <c r="F158">
        <v>2.0092822470044601E-3</v>
      </c>
      <c r="G158">
        <v>3.6101366204297201E-3</v>
      </c>
      <c r="H158">
        <v>1.55301066211725E-3</v>
      </c>
      <c r="I158">
        <v>2.7152605245480302E-3</v>
      </c>
      <c r="J158">
        <v>3.91693550072242E-3</v>
      </c>
      <c r="K158">
        <v>2.8091966584859198E-3</v>
      </c>
      <c r="L158">
        <v>4.1101565850879002E-3</v>
      </c>
      <c r="M158">
        <v>2.5753443674693299E-3</v>
      </c>
      <c r="N158">
        <v>2.6998985642126402E-3</v>
      </c>
      <c r="O158">
        <v>3.22118752473147E-3</v>
      </c>
      <c r="P158">
        <v>1.17985305603218E-3</v>
      </c>
      <c r="Q158">
        <v>3.2983573123346798E-3</v>
      </c>
      <c r="R158">
        <v>1.5386625243263099E-3</v>
      </c>
      <c r="S158">
        <v>2.7982672379148802E-3</v>
      </c>
      <c r="T158">
        <v>1.17103747260632E-3</v>
      </c>
      <c r="U158">
        <v>2.7954321590255302E-3</v>
      </c>
      <c r="V158">
        <v>3.9467967958391496E-3</v>
      </c>
      <c r="W158">
        <v>1.75696121690613E-3</v>
      </c>
      <c r="X158">
        <v>2.6451282764136299E-3</v>
      </c>
      <c r="Y158">
        <v>2.6140005529489102E-3</v>
      </c>
      <c r="AA158">
        <f t="shared" si="3"/>
        <v>0.30630630630630706</v>
      </c>
    </row>
    <row r="159" spans="1:27" x14ac:dyDescent="0.25">
      <c r="A159">
        <v>154</v>
      </c>
      <c r="B159">
        <v>2.6583510604931701E-3</v>
      </c>
      <c r="C159">
        <v>2.4461091216029401E-3</v>
      </c>
      <c r="D159">
        <v>1.7988271218266E-3</v>
      </c>
      <c r="E159">
        <v>1.38838792774645E-3</v>
      </c>
      <c r="F159">
        <v>2.0092822470044601E-3</v>
      </c>
      <c r="G159">
        <v>3.64840841023539E-3</v>
      </c>
      <c r="H159">
        <v>1.5548691529532501E-3</v>
      </c>
      <c r="I159">
        <v>2.7269077988966201E-3</v>
      </c>
      <c r="J159">
        <v>3.9290182049116096E-3</v>
      </c>
      <c r="K159">
        <v>2.8133330374531399E-3</v>
      </c>
      <c r="L159">
        <v>4.1183179062570302E-3</v>
      </c>
      <c r="M159">
        <v>2.6063099646298198E-3</v>
      </c>
      <c r="N159">
        <v>2.6998985642126402E-3</v>
      </c>
      <c r="O159">
        <v>3.2281947164941398E-3</v>
      </c>
      <c r="P159">
        <v>1.1813663148932401E-3</v>
      </c>
      <c r="Q159">
        <v>3.3255031777569399E-3</v>
      </c>
      <c r="R159">
        <v>1.5493291281175E-3</v>
      </c>
      <c r="S159">
        <v>2.7994407828591901E-3</v>
      </c>
      <c r="T159">
        <v>1.1738863170402999E-3</v>
      </c>
      <c r="U159">
        <v>2.7978727033295698E-3</v>
      </c>
      <c r="V159">
        <v>3.9533318195996096E-3</v>
      </c>
      <c r="W159">
        <v>1.7609073666278699E-3</v>
      </c>
      <c r="X159">
        <v>2.6485559797662498E-3</v>
      </c>
      <c r="Y159">
        <v>2.6156268618552198E-3</v>
      </c>
      <c r="AA159">
        <f t="shared" si="3"/>
        <v>0.30830830830830908</v>
      </c>
    </row>
    <row r="160" spans="1:27" x14ac:dyDescent="0.25">
      <c r="A160">
        <v>155</v>
      </c>
      <c r="B160">
        <v>2.66468770342768E-3</v>
      </c>
      <c r="C160">
        <v>2.4461744624282799E-3</v>
      </c>
      <c r="D160">
        <v>1.7998223518290099E-3</v>
      </c>
      <c r="E160">
        <v>1.40766260107012E-3</v>
      </c>
      <c r="F160">
        <v>2.0322576177070001E-3</v>
      </c>
      <c r="G160">
        <v>3.6696969257166401E-3</v>
      </c>
      <c r="H160">
        <v>1.5587076571938799E-3</v>
      </c>
      <c r="I160">
        <v>2.74514852809731E-3</v>
      </c>
      <c r="J160">
        <v>3.9575823041215303E-3</v>
      </c>
      <c r="K160">
        <v>2.81579312317283E-3</v>
      </c>
      <c r="L160">
        <v>4.1346646402848197E-3</v>
      </c>
      <c r="M160">
        <v>2.6202352260209102E-3</v>
      </c>
      <c r="N160">
        <v>2.7228924023077099E-3</v>
      </c>
      <c r="O160">
        <v>3.2467910860519002E-3</v>
      </c>
      <c r="P160">
        <v>1.18425703108758E-3</v>
      </c>
      <c r="Q160">
        <v>3.3288798801497199E-3</v>
      </c>
      <c r="R160">
        <v>1.5526161608656599E-3</v>
      </c>
      <c r="S160">
        <v>2.8207201028717702E-3</v>
      </c>
      <c r="T160">
        <v>1.19526600275369E-3</v>
      </c>
      <c r="U160">
        <v>2.8046122652502599E-3</v>
      </c>
      <c r="V160">
        <v>3.9784030040857796E-3</v>
      </c>
      <c r="W160">
        <v>1.76177461855124E-3</v>
      </c>
      <c r="X160">
        <v>2.6541125503393602E-3</v>
      </c>
      <c r="Y160">
        <v>2.6250519815494999E-3</v>
      </c>
      <c r="AA160">
        <f t="shared" si="3"/>
        <v>0.31031031031031109</v>
      </c>
    </row>
    <row r="161" spans="1:27" x14ac:dyDescent="0.25">
      <c r="A161">
        <v>156</v>
      </c>
      <c r="B161">
        <v>2.6668406573216001E-3</v>
      </c>
      <c r="C161">
        <v>2.4565631004752298E-3</v>
      </c>
      <c r="D161">
        <v>1.8013646084362E-3</v>
      </c>
      <c r="E161">
        <v>1.4081683741692299E-3</v>
      </c>
      <c r="F161">
        <v>2.0539738988791401E-3</v>
      </c>
      <c r="G161">
        <v>3.6873040363473802E-3</v>
      </c>
      <c r="H161">
        <v>1.56416430548833E-3</v>
      </c>
      <c r="I161">
        <v>2.74908145469636E-3</v>
      </c>
      <c r="J161">
        <v>3.9607834764812397E-3</v>
      </c>
      <c r="K161">
        <v>2.8504011708738101E-3</v>
      </c>
      <c r="L161">
        <v>4.1371904833700903E-3</v>
      </c>
      <c r="M161">
        <v>2.6286750525544799E-3</v>
      </c>
      <c r="N161">
        <v>2.7244976327597098E-3</v>
      </c>
      <c r="O161">
        <v>3.2482700155709201E-3</v>
      </c>
      <c r="P161">
        <v>1.18746889099455E-3</v>
      </c>
      <c r="Q161">
        <v>3.3304106841214299E-3</v>
      </c>
      <c r="R161">
        <v>1.5592310575161699E-3</v>
      </c>
      <c r="S161">
        <v>2.8207201028717702E-3</v>
      </c>
      <c r="T161">
        <v>1.1957990583030399E-3</v>
      </c>
      <c r="U161">
        <v>2.80936369069601E-3</v>
      </c>
      <c r="V161">
        <v>3.9852231049617897E-3</v>
      </c>
      <c r="W161">
        <v>1.7640065998513E-3</v>
      </c>
      <c r="X161">
        <v>2.6596773494390398E-3</v>
      </c>
      <c r="Y161">
        <v>2.6251634372736099E-3</v>
      </c>
      <c r="AA161">
        <f t="shared" si="3"/>
        <v>0.3123123123123131</v>
      </c>
    </row>
    <row r="162" spans="1:27" x14ac:dyDescent="0.25">
      <c r="A162">
        <v>157</v>
      </c>
      <c r="B162">
        <v>2.6691482002000198E-3</v>
      </c>
      <c r="C162">
        <v>2.46092856575653E-3</v>
      </c>
      <c r="D162">
        <v>1.8186892588220899E-3</v>
      </c>
      <c r="E162">
        <v>1.40889916359547E-3</v>
      </c>
      <c r="F162">
        <v>2.0603573099582202E-3</v>
      </c>
      <c r="G162">
        <v>3.6948711283463298E-3</v>
      </c>
      <c r="H162">
        <v>1.58025635812512E-3</v>
      </c>
      <c r="I162">
        <v>2.7636404630380501E-3</v>
      </c>
      <c r="J162">
        <v>3.9777624930482699E-3</v>
      </c>
      <c r="K162">
        <v>2.8544593505159502E-3</v>
      </c>
      <c r="L162">
        <v>4.1549277539865304E-3</v>
      </c>
      <c r="M162">
        <v>2.63636205443845E-3</v>
      </c>
      <c r="N162">
        <v>2.74661332617188E-3</v>
      </c>
      <c r="O162">
        <v>3.26295278904905E-3</v>
      </c>
      <c r="P162">
        <v>1.1915947137403E-3</v>
      </c>
      <c r="Q162">
        <v>3.3359904810622999E-3</v>
      </c>
      <c r="R162">
        <v>1.5592310575161699E-3</v>
      </c>
      <c r="S162">
        <v>2.83065636456454E-3</v>
      </c>
      <c r="T162">
        <v>1.2027202171027099E-3</v>
      </c>
      <c r="U162">
        <v>2.8257087713881401E-3</v>
      </c>
      <c r="V162">
        <v>3.9942528803932498E-3</v>
      </c>
      <c r="W162">
        <v>1.7640065998513E-3</v>
      </c>
      <c r="X162">
        <v>2.69697921219613E-3</v>
      </c>
      <c r="Y162">
        <v>2.6386174902102901E-3</v>
      </c>
      <c r="AA162">
        <f t="shared" si="3"/>
        <v>0.31431431431431511</v>
      </c>
    </row>
    <row r="163" spans="1:27" x14ac:dyDescent="0.25">
      <c r="A163">
        <v>158</v>
      </c>
      <c r="B163">
        <v>2.6734404321907498E-3</v>
      </c>
      <c r="C163">
        <v>2.4649092099041899E-3</v>
      </c>
      <c r="D163">
        <v>1.8197127629192801E-3</v>
      </c>
      <c r="E163">
        <v>1.40978704714857E-3</v>
      </c>
      <c r="F163">
        <v>2.0637730000558001E-3</v>
      </c>
      <c r="G163">
        <v>3.7100925737128801E-3</v>
      </c>
      <c r="H163">
        <v>1.58037238514436E-3</v>
      </c>
      <c r="I163">
        <v>2.7679754539994398E-3</v>
      </c>
      <c r="J163">
        <v>3.9862627663129003E-3</v>
      </c>
      <c r="K163">
        <v>2.8591429088564799E-3</v>
      </c>
      <c r="L163">
        <v>4.1641239257626996E-3</v>
      </c>
      <c r="M163">
        <v>2.6369464593981699E-3</v>
      </c>
      <c r="N163">
        <v>2.7547376796913702E-3</v>
      </c>
      <c r="O163">
        <v>3.2657746949594402E-3</v>
      </c>
      <c r="P163">
        <v>1.1977776511184E-3</v>
      </c>
      <c r="Q163">
        <v>3.3397260406520398E-3</v>
      </c>
      <c r="R163">
        <v>1.57289837327275E-3</v>
      </c>
      <c r="S163">
        <v>2.83327400362151E-3</v>
      </c>
      <c r="T163">
        <v>1.20460673221235E-3</v>
      </c>
      <c r="U163">
        <v>2.8477400373825E-3</v>
      </c>
      <c r="V163">
        <v>4.0057988974123602E-3</v>
      </c>
      <c r="W163">
        <v>1.7663975711088699E-3</v>
      </c>
      <c r="X163">
        <v>2.7154179563453201E-3</v>
      </c>
      <c r="Y163">
        <v>2.6388556559050601E-3</v>
      </c>
      <c r="AA163">
        <f t="shared" si="3"/>
        <v>0.31631631631631713</v>
      </c>
    </row>
    <row r="164" spans="1:27" x14ac:dyDescent="0.25">
      <c r="A164">
        <v>159</v>
      </c>
      <c r="B164">
        <v>2.6745764730445099E-3</v>
      </c>
      <c r="C164">
        <v>2.4832174362397299E-3</v>
      </c>
      <c r="D164">
        <v>1.82199277427368E-3</v>
      </c>
      <c r="E164">
        <v>1.41400739586952E-3</v>
      </c>
      <c r="F164">
        <v>2.0642372360139701E-3</v>
      </c>
      <c r="G164">
        <v>3.7210610800582698E-3</v>
      </c>
      <c r="H164">
        <v>1.5857600757805601E-3</v>
      </c>
      <c r="I164">
        <v>2.80325943761998E-3</v>
      </c>
      <c r="J164">
        <v>4.0183856898153604E-3</v>
      </c>
      <c r="K164">
        <v>2.8812438756467898E-3</v>
      </c>
      <c r="L164">
        <v>4.1736079444017601E-3</v>
      </c>
      <c r="M164">
        <v>2.6399433579453102E-3</v>
      </c>
      <c r="N164">
        <v>2.7599235346797901E-3</v>
      </c>
      <c r="O164">
        <v>3.27707011642699E-3</v>
      </c>
      <c r="P164">
        <v>1.2007390406688901E-3</v>
      </c>
      <c r="Q164">
        <v>3.34076005505327E-3</v>
      </c>
      <c r="R164">
        <v>1.5737305476801299E-3</v>
      </c>
      <c r="S164">
        <v>2.83651305264962E-3</v>
      </c>
      <c r="T164">
        <v>1.2062054458035099E-3</v>
      </c>
      <c r="U164">
        <v>2.8521222322087699E-3</v>
      </c>
      <c r="V164">
        <v>4.0319620480401804E-3</v>
      </c>
      <c r="W164">
        <v>1.7665550481333399E-3</v>
      </c>
      <c r="X164">
        <v>2.7223543185209802E-3</v>
      </c>
      <c r="Y164">
        <v>2.6395881151066E-3</v>
      </c>
      <c r="AA164">
        <f t="shared" si="3"/>
        <v>0.31831831831831914</v>
      </c>
    </row>
    <row r="165" spans="1:27" x14ac:dyDescent="0.25">
      <c r="A165">
        <v>160</v>
      </c>
      <c r="B165">
        <v>2.6969979252063599E-3</v>
      </c>
      <c r="C165">
        <v>2.4875538673757801E-3</v>
      </c>
      <c r="D165">
        <v>1.83100203783212E-3</v>
      </c>
      <c r="E165">
        <v>1.4147131204835101E-3</v>
      </c>
      <c r="F165">
        <v>2.06636233723017E-3</v>
      </c>
      <c r="G165">
        <v>3.73229939631366E-3</v>
      </c>
      <c r="H165">
        <v>1.5877396396861601E-3</v>
      </c>
      <c r="I165">
        <v>2.8056993248742898E-3</v>
      </c>
      <c r="J165">
        <v>4.0214585115068901E-3</v>
      </c>
      <c r="K165">
        <v>2.8918580216831299E-3</v>
      </c>
      <c r="L165">
        <v>4.1825854191478301E-3</v>
      </c>
      <c r="M165">
        <v>2.6451691822046699E-3</v>
      </c>
      <c r="N165">
        <v>2.76024839943079E-3</v>
      </c>
      <c r="O165">
        <v>3.2878106120478299E-3</v>
      </c>
      <c r="P165">
        <v>1.20200589398571E-3</v>
      </c>
      <c r="Q165">
        <v>3.35052410731426E-3</v>
      </c>
      <c r="R165">
        <v>1.5802634242877199E-3</v>
      </c>
      <c r="S165">
        <v>2.8373965179939401E-3</v>
      </c>
      <c r="T165">
        <v>1.21455935082643E-3</v>
      </c>
      <c r="U165">
        <v>2.8576154317945901E-3</v>
      </c>
      <c r="V165">
        <v>4.0350146843960997E-3</v>
      </c>
      <c r="W165">
        <v>1.7665550481333399E-3</v>
      </c>
      <c r="X165">
        <v>2.7254788954827001E-3</v>
      </c>
      <c r="Y165">
        <v>2.66240989235002E-3</v>
      </c>
      <c r="AA165">
        <f t="shared" si="3"/>
        <v>0.32032032032032115</v>
      </c>
    </row>
    <row r="166" spans="1:27" x14ac:dyDescent="0.25">
      <c r="A166">
        <v>161</v>
      </c>
      <c r="B166">
        <v>2.6988029356317298E-3</v>
      </c>
      <c r="C166">
        <v>2.4875538673757801E-3</v>
      </c>
      <c r="D166">
        <v>1.83100203783212E-3</v>
      </c>
      <c r="E166">
        <v>1.4154408547110101E-3</v>
      </c>
      <c r="F166">
        <v>2.0749805991045699E-3</v>
      </c>
      <c r="G166">
        <v>3.7415106840842701E-3</v>
      </c>
      <c r="H166">
        <v>1.5886003303174801E-3</v>
      </c>
      <c r="I166">
        <v>2.8080687070665298E-3</v>
      </c>
      <c r="J166">
        <v>4.0265783822484502E-3</v>
      </c>
      <c r="K166">
        <v>2.8941076746779198E-3</v>
      </c>
      <c r="L166">
        <v>4.21918354527232E-3</v>
      </c>
      <c r="M166">
        <v>2.6513422774588099E-3</v>
      </c>
      <c r="N166">
        <v>2.8212526885324002E-3</v>
      </c>
      <c r="O166">
        <v>3.3098177844086501E-3</v>
      </c>
      <c r="P166">
        <v>1.2026333758115299E-3</v>
      </c>
      <c r="Q166">
        <v>3.35052410731426E-3</v>
      </c>
      <c r="R166">
        <v>1.59137642007996E-3</v>
      </c>
      <c r="S166">
        <v>2.84589831385776E-3</v>
      </c>
      <c r="T166">
        <v>1.2216084296350399E-3</v>
      </c>
      <c r="U166">
        <v>2.8600450722042702E-3</v>
      </c>
      <c r="V166">
        <v>4.0580651017845196E-3</v>
      </c>
      <c r="W166">
        <v>1.77977086601934E-3</v>
      </c>
      <c r="X166">
        <v>2.7357174430463799E-3</v>
      </c>
      <c r="Y166">
        <v>2.6657763919233799E-3</v>
      </c>
      <c r="AA166">
        <f t="shared" si="3"/>
        <v>0.32232232232232316</v>
      </c>
    </row>
    <row r="167" spans="1:27" x14ac:dyDescent="0.25">
      <c r="A167">
        <v>162</v>
      </c>
      <c r="B167">
        <v>2.7088062270086699E-3</v>
      </c>
      <c r="C167">
        <v>2.5031023899330599E-3</v>
      </c>
      <c r="D167">
        <v>1.83191733618659E-3</v>
      </c>
      <c r="E167">
        <v>1.4181960459145001E-3</v>
      </c>
      <c r="F167">
        <v>2.0793139284045301E-3</v>
      </c>
      <c r="G167">
        <v>3.7676879400654799E-3</v>
      </c>
      <c r="H167">
        <v>1.58978160040141E-3</v>
      </c>
      <c r="I167">
        <v>2.8276120524748701E-3</v>
      </c>
      <c r="J167">
        <v>4.0394671962048802E-3</v>
      </c>
      <c r="K167">
        <v>2.8974376677613498E-3</v>
      </c>
      <c r="L167">
        <v>4.22156417450652E-3</v>
      </c>
      <c r="M167">
        <v>2.6513422774588099E-3</v>
      </c>
      <c r="N167">
        <v>2.8213484051734798E-3</v>
      </c>
      <c r="O167">
        <v>3.31407735269272E-3</v>
      </c>
      <c r="P167">
        <v>1.2098391765682599E-3</v>
      </c>
      <c r="Q167">
        <v>3.3684089144803398E-3</v>
      </c>
      <c r="R167">
        <v>1.62182265320161E-3</v>
      </c>
      <c r="S167">
        <v>2.8699307427335098E-3</v>
      </c>
      <c r="T167">
        <v>1.23435654965026E-3</v>
      </c>
      <c r="U167">
        <v>2.8627994656069298E-3</v>
      </c>
      <c r="V167">
        <v>4.0615506908056797E-3</v>
      </c>
      <c r="W167">
        <v>1.78382987061091E-3</v>
      </c>
      <c r="X167">
        <v>2.7436540762245201E-3</v>
      </c>
      <c r="Y167">
        <v>2.6718383041342501E-3</v>
      </c>
      <c r="AA167">
        <f t="shared" si="3"/>
        <v>0.32432432432432517</v>
      </c>
    </row>
    <row r="168" spans="1:27" x14ac:dyDescent="0.25">
      <c r="A168">
        <v>163</v>
      </c>
      <c r="B168">
        <v>2.72195234885387E-3</v>
      </c>
      <c r="C168">
        <v>2.5191153382737599E-3</v>
      </c>
      <c r="D168">
        <v>1.8329463553991201E-3</v>
      </c>
      <c r="E168">
        <v>1.4369710047260401E-3</v>
      </c>
      <c r="F168">
        <v>2.0848164830453201E-3</v>
      </c>
      <c r="G168">
        <v>3.77245444734286E-3</v>
      </c>
      <c r="H168">
        <v>1.5907727941478901E-3</v>
      </c>
      <c r="I168">
        <v>2.8290209154108702E-3</v>
      </c>
      <c r="J168">
        <v>4.0617287649344896E-3</v>
      </c>
      <c r="K168">
        <v>2.8974376677613498E-3</v>
      </c>
      <c r="L168">
        <v>4.2294611635716297E-3</v>
      </c>
      <c r="M168">
        <v>2.6541741895839202E-3</v>
      </c>
      <c r="N168">
        <v>2.83313845460265E-3</v>
      </c>
      <c r="O168">
        <v>3.3171173842259601E-3</v>
      </c>
      <c r="P168">
        <v>1.21913992059607E-3</v>
      </c>
      <c r="Q168">
        <v>3.3815454090110699E-3</v>
      </c>
      <c r="R168">
        <v>1.6229530632131299E-3</v>
      </c>
      <c r="S168">
        <v>2.8716037126682E-3</v>
      </c>
      <c r="T168">
        <v>1.23958118994578E-3</v>
      </c>
      <c r="U168">
        <v>2.8740885586065099E-3</v>
      </c>
      <c r="V168">
        <v>4.0882664411840798E-3</v>
      </c>
      <c r="W168">
        <v>1.7940850966662E-3</v>
      </c>
      <c r="X168">
        <v>2.7477930614883601E-3</v>
      </c>
      <c r="Y168">
        <v>2.7085030030952299E-3</v>
      </c>
      <c r="AA168">
        <f t="shared" si="3"/>
        <v>0.32632632632632719</v>
      </c>
    </row>
    <row r="169" spans="1:27" x14ac:dyDescent="0.25">
      <c r="A169">
        <v>164</v>
      </c>
      <c r="B169">
        <v>2.7220275972882802E-3</v>
      </c>
      <c r="C169">
        <v>2.5195017474572302E-3</v>
      </c>
      <c r="D169">
        <v>1.83655995011144E-3</v>
      </c>
      <c r="E169">
        <v>1.4428348902370399E-3</v>
      </c>
      <c r="F169">
        <v>2.0861800651276702E-3</v>
      </c>
      <c r="G169">
        <v>3.7782428771959901E-3</v>
      </c>
      <c r="H169">
        <v>1.59115325550153E-3</v>
      </c>
      <c r="I169">
        <v>2.8601811531123599E-3</v>
      </c>
      <c r="J169">
        <v>4.08514521243525E-3</v>
      </c>
      <c r="K169">
        <v>2.8978334937003799E-3</v>
      </c>
      <c r="L169">
        <v>4.2455484623760498E-3</v>
      </c>
      <c r="M169">
        <v>2.6559718386254599E-3</v>
      </c>
      <c r="N169">
        <v>2.83435004496509E-3</v>
      </c>
      <c r="O169">
        <v>3.3220237169855598E-3</v>
      </c>
      <c r="P169">
        <v>1.2431995444393601E-3</v>
      </c>
      <c r="Q169">
        <v>3.3900428019722701E-3</v>
      </c>
      <c r="R169">
        <v>1.6343071069590299E-3</v>
      </c>
      <c r="S169">
        <v>2.8766992209670402E-3</v>
      </c>
      <c r="T169">
        <v>1.2526275937777E-3</v>
      </c>
      <c r="U169">
        <v>2.8838277486398201E-3</v>
      </c>
      <c r="V169">
        <v>4.1018088483812699E-3</v>
      </c>
      <c r="W169">
        <v>1.8028271606235801E-3</v>
      </c>
      <c r="X169">
        <v>2.7527397489144302E-3</v>
      </c>
      <c r="Y169">
        <v>2.71281136169491E-3</v>
      </c>
      <c r="AA169">
        <f t="shared" si="3"/>
        <v>0.3283283283283292</v>
      </c>
    </row>
    <row r="170" spans="1:27" x14ac:dyDescent="0.25">
      <c r="A170">
        <v>165</v>
      </c>
      <c r="B170">
        <v>2.7220275972882802E-3</v>
      </c>
      <c r="C170">
        <v>2.5332047523117002E-3</v>
      </c>
      <c r="D170">
        <v>1.84244100736178E-3</v>
      </c>
      <c r="E170">
        <v>1.45714635637718E-3</v>
      </c>
      <c r="F170">
        <v>2.0868733432004901E-3</v>
      </c>
      <c r="G170">
        <v>3.79007287328608E-3</v>
      </c>
      <c r="H170">
        <v>1.59628685342648E-3</v>
      </c>
      <c r="I170">
        <v>2.8613220090199301E-3</v>
      </c>
      <c r="J170">
        <v>4.1098772512850601E-3</v>
      </c>
      <c r="K170">
        <v>2.8996097301700599E-3</v>
      </c>
      <c r="L170">
        <v>4.2601570143644902E-3</v>
      </c>
      <c r="M170">
        <v>2.6602486423491002E-3</v>
      </c>
      <c r="N170">
        <v>2.83685073607882E-3</v>
      </c>
      <c r="O170">
        <v>3.3221522513429201E-3</v>
      </c>
      <c r="P170">
        <v>1.24365291486637E-3</v>
      </c>
      <c r="Q170">
        <v>3.4165119121543001E-3</v>
      </c>
      <c r="R170">
        <v>1.6509792975062201E-3</v>
      </c>
      <c r="S170">
        <v>2.8766992209670402E-3</v>
      </c>
      <c r="T170">
        <v>1.2625046830355899E-3</v>
      </c>
      <c r="U170">
        <v>2.9014884272801499E-3</v>
      </c>
      <c r="V170">
        <v>4.1196554408663797E-3</v>
      </c>
      <c r="W170">
        <v>1.8065801938859001E-3</v>
      </c>
      <c r="X170">
        <v>2.7539554341866599E-3</v>
      </c>
      <c r="Y170">
        <v>2.7265076584837601E-3</v>
      </c>
      <c r="AA170">
        <f t="shared" si="3"/>
        <v>0.33033033033033121</v>
      </c>
    </row>
    <row r="171" spans="1:27" x14ac:dyDescent="0.25">
      <c r="A171">
        <v>166</v>
      </c>
      <c r="B171">
        <v>2.7317000544460099E-3</v>
      </c>
      <c r="C171">
        <v>2.5480219460151899E-3</v>
      </c>
      <c r="D171">
        <v>1.8433491398379301E-3</v>
      </c>
      <c r="E171">
        <v>1.4573297116546699E-3</v>
      </c>
      <c r="F171">
        <v>2.08691861583239E-3</v>
      </c>
      <c r="G171">
        <v>3.8066627373473899E-3</v>
      </c>
      <c r="H171">
        <v>1.5976087215603401E-3</v>
      </c>
      <c r="I171">
        <v>2.88587342471342E-3</v>
      </c>
      <c r="J171">
        <v>4.1178055995179904E-3</v>
      </c>
      <c r="K171">
        <v>2.9014137089061198E-3</v>
      </c>
      <c r="L171">
        <v>4.2627598402244001E-3</v>
      </c>
      <c r="M171">
        <v>2.6616363989703101E-3</v>
      </c>
      <c r="N171">
        <v>2.8509838790521502E-3</v>
      </c>
      <c r="O171">
        <v>3.3221522513429201E-3</v>
      </c>
      <c r="P171">
        <v>1.2461548030108401E-3</v>
      </c>
      <c r="Q171">
        <v>3.4332705581804298E-3</v>
      </c>
      <c r="R171">
        <v>1.6590582434192001E-3</v>
      </c>
      <c r="S171">
        <v>2.8781392115160001E-3</v>
      </c>
      <c r="T171">
        <v>1.2647316843221201E-3</v>
      </c>
      <c r="U171">
        <v>2.9102668868081901E-3</v>
      </c>
      <c r="V171">
        <v>4.1383845565782602E-3</v>
      </c>
      <c r="W171">
        <v>1.8080586616205101E-3</v>
      </c>
      <c r="X171">
        <v>2.76176740342962E-3</v>
      </c>
      <c r="Y171">
        <v>2.7344982997662198E-3</v>
      </c>
      <c r="AA171">
        <f t="shared" si="3"/>
        <v>0.33233233233233322</v>
      </c>
    </row>
    <row r="172" spans="1:27" x14ac:dyDescent="0.25">
      <c r="A172">
        <v>167</v>
      </c>
      <c r="B172">
        <v>2.73173143069511E-3</v>
      </c>
      <c r="C172">
        <v>2.5533194916002601E-3</v>
      </c>
      <c r="D172">
        <v>1.8564843786853999E-3</v>
      </c>
      <c r="E172">
        <v>1.4708260038421999E-3</v>
      </c>
      <c r="F172">
        <v>2.08865628043321E-3</v>
      </c>
      <c r="G172">
        <v>3.8221392436371899E-3</v>
      </c>
      <c r="H172">
        <v>1.6051195984394799E-3</v>
      </c>
      <c r="I172">
        <v>2.8942879368657201E-3</v>
      </c>
      <c r="J172">
        <v>4.1273912845516004E-3</v>
      </c>
      <c r="K172">
        <v>2.9087343754303201E-3</v>
      </c>
      <c r="L172">
        <v>4.2660616411446702E-3</v>
      </c>
      <c r="M172">
        <v>2.6637033819683601E-3</v>
      </c>
      <c r="N172">
        <v>2.8728026176110398E-3</v>
      </c>
      <c r="O172">
        <v>3.3272077102042101E-3</v>
      </c>
      <c r="P172">
        <v>1.2595061795439E-3</v>
      </c>
      <c r="Q172">
        <v>3.4384930890156598E-3</v>
      </c>
      <c r="R172">
        <v>1.66356751631834E-3</v>
      </c>
      <c r="S172">
        <v>2.90591065192478E-3</v>
      </c>
      <c r="T172">
        <v>1.2671585420033901E-3</v>
      </c>
      <c r="U172">
        <v>2.91532632502097E-3</v>
      </c>
      <c r="V172">
        <v>4.1422335442806903E-3</v>
      </c>
      <c r="W172">
        <v>1.8101506891893401E-3</v>
      </c>
      <c r="X172">
        <v>2.76176740342962E-3</v>
      </c>
      <c r="Y172">
        <v>2.7424917520670602E-3</v>
      </c>
      <c r="AA172">
        <f t="shared" si="3"/>
        <v>0.33433433433433524</v>
      </c>
    </row>
    <row r="173" spans="1:27" x14ac:dyDescent="0.25">
      <c r="A173">
        <v>168</v>
      </c>
      <c r="B173">
        <v>2.7477412099063E-3</v>
      </c>
      <c r="C173">
        <v>2.5620859816914898E-3</v>
      </c>
      <c r="D173">
        <v>1.8587402718737501E-3</v>
      </c>
      <c r="E173">
        <v>1.4708260038421999E-3</v>
      </c>
      <c r="F173">
        <v>2.0891556441777598E-3</v>
      </c>
      <c r="G173">
        <v>3.8594538095622901E-3</v>
      </c>
      <c r="H173">
        <v>1.6131618329339899E-3</v>
      </c>
      <c r="I173">
        <v>2.90291209536667E-3</v>
      </c>
      <c r="J173">
        <v>4.1398629286328002E-3</v>
      </c>
      <c r="K173">
        <v>2.9150079771882299E-3</v>
      </c>
      <c r="L173">
        <v>4.2699919820158297E-3</v>
      </c>
      <c r="M173">
        <v>2.6645260835007401E-3</v>
      </c>
      <c r="N173">
        <v>2.8936443710716E-3</v>
      </c>
      <c r="O173">
        <v>3.3542074949964602E-3</v>
      </c>
      <c r="P173">
        <v>1.27134646609229E-3</v>
      </c>
      <c r="Q173">
        <v>3.4550866830236099E-3</v>
      </c>
      <c r="R173">
        <v>1.6646529840414E-3</v>
      </c>
      <c r="S173">
        <v>2.9224532471118E-3</v>
      </c>
      <c r="T173">
        <v>1.2685068007997401E-3</v>
      </c>
      <c r="U173">
        <v>2.92101866566011E-3</v>
      </c>
      <c r="V173">
        <v>4.1617856671032202E-3</v>
      </c>
      <c r="W173">
        <v>1.81644360934734E-3</v>
      </c>
      <c r="X173">
        <v>2.7659022761111502E-3</v>
      </c>
      <c r="Y173">
        <v>2.7482908526650402E-3</v>
      </c>
      <c r="AA173">
        <f t="shared" si="3"/>
        <v>0.33633633633633725</v>
      </c>
    </row>
    <row r="174" spans="1:27" x14ac:dyDescent="0.25">
      <c r="A174">
        <v>169</v>
      </c>
      <c r="B174">
        <v>2.7605571567745802E-3</v>
      </c>
      <c r="C174">
        <v>2.5722765219566802E-3</v>
      </c>
      <c r="D174">
        <v>1.8667775883826601E-3</v>
      </c>
      <c r="E174">
        <v>1.47386463805918E-3</v>
      </c>
      <c r="F174">
        <v>2.0999674618222201E-3</v>
      </c>
      <c r="G174">
        <v>3.86152430852984E-3</v>
      </c>
      <c r="H174">
        <v>1.6150848760678399E-3</v>
      </c>
      <c r="I174">
        <v>2.9293494876662701E-3</v>
      </c>
      <c r="J174">
        <v>4.1453473811182903E-3</v>
      </c>
      <c r="K174">
        <v>2.91975244507607E-3</v>
      </c>
      <c r="L174">
        <v>4.2720448005098104E-3</v>
      </c>
      <c r="M174">
        <v>2.6687926980112999E-3</v>
      </c>
      <c r="N174">
        <v>2.8936443710716E-3</v>
      </c>
      <c r="O174">
        <v>3.36744643289598E-3</v>
      </c>
      <c r="P174">
        <v>1.28068157798826E-3</v>
      </c>
      <c r="Q174">
        <v>3.46814980727677E-3</v>
      </c>
      <c r="R174">
        <v>1.66757955529811E-3</v>
      </c>
      <c r="S174">
        <v>2.93509007379041E-3</v>
      </c>
      <c r="T174">
        <v>1.27189884922758E-3</v>
      </c>
      <c r="U174">
        <v>2.9477539273385601E-3</v>
      </c>
      <c r="V174">
        <v>4.1617856671032202E-3</v>
      </c>
      <c r="W174">
        <v>1.8295732027454601E-3</v>
      </c>
      <c r="X174">
        <v>2.7687656231485799E-3</v>
      </c>
      <c r="Y174">
        <v>2.77745236481976E-3</v>
      </c>
      <c r="AA174">
        <f t="shared" si="3"/>
        <v>0.33833833833833926</v>
      </c>
    </row>
    <row r="175" spans="1:27" x14ac:dyDescent="0.25">
      <c r="A175">
        <v>170</v>
      </c>
      <c r="B175">
        <v>2.7605571567745802E-3</v>
      </c>
      <c r="C175">
        <v>2.5826666726433902E-3</v>
      </c>
      <c r="D175">
        <v>1.87442267760672E-3</v>
      </c>
      <c r="E175">
        <v>1.4771200716280899E-3</v>
      </c>
      <c r="F175">
        <v>2.1004272925713198E-3</v>
      </c>
      <c r="G175">
        <v>3.8912747208996201E-3</v>
      </c>
      <c r="H175">
        <v>1.6206349096836801E-3</v>
      </c>
      <c r="I175">
        <v>2.94512232300313E-3</v>
      </c>
      <c r="J175">
        <v>4.1453473811182903E-3</v>
      </c>
      <c r="K175">
        <v>2.9198851930031999E-3</v>
      </c>
      <c r="L175">
        <v>4.2720448005098104E-3</v>
      </c>
      <c r="M175">
        <v>2.67724758444021E-3</v>
      </c>
      <c r="N175">
        <v>2.8945985369964902E-3</v>
      </c>
      <c r="O175">
        <v>3.39201286072661E-3</v>
      </c>
      <c r="P175">
        <v>1.28898081137331E-3</v>
      </c>
      <c r="Q175">
        <v>3.4748940945532698E-3</v>
      </c>
      <c r="R175">
        <v>1.6695855731327001E-3</v>
      </c>
      <c r="S175">
        <v>2.9386539083901199E-3</v>
      </c>
      <c r="T175">
        <v>1.2721726150015701E-3</v>
      </c>
      <c r="U175">
        <v>2.9556966398399599E-3</v>
      </c>
      <c r="V175">
        <v>4.1782230573214401E-3</v>
      </c>
      <c r="W175">
        <v>1.8303424119829801E-3</v>
      </c>
      <c r="X175">
        <v>2.7708355435428298E-3</v>
      </c>
      <c r="Y175">
        <v>2.7832267991354299E-3</v>
      </c>
      <c r="AA175">
        <f t="shared" si="3"/>
        <v>0.34034034034034127</v>
      </c>
    </row>
    <row r="176" spans="1:27" x14ac:dyDescent="0.25">
      <c r="A176">
        <v>171</v>
      </c>
      <c r="B176">
        <v>2.76264754492366E-3</v>
      </c>
      <c r="C176">
        <v>2.5854225142980399E-3</v>
      </c>
      <c r="D176">
        <v>1.87969007748246E-3</v>
      </c>
      <c r="E176">
        <v>1.4790617448046401E-3</v>
      </c>
      <c r="F176">
        <v>2.1021483150651201E-3</v>
      </c>
      <c r="G176">
        <v>3.9125826855156203E-3</v>
      </c>
      <c r="H176">
        <v>1.6334029481191699E-3</v>
      </c>
      <c r="I176">
        <v>2.95696640763178E-3</v>
      </c>
      <c r="J176">
        <v>4.1454470937183196E-3</v>
      </c>
      <c r="K176">
        <v>2.9301630646742802E-3</v>
      </c>
      <c r="L176">
        <v>4.27207175717703E-3</v>
      </c>
      <c r="M176">
        <v>2.6775483605812299E-3</v>
      </c>
      <c r="N176">
        <v>2.8982081195859598E-3</v>
      </c>
      <c r="O176">
        <v>3.4267118087488E-3</v>
      </c>
      <c r="P176">
        <v>1.29781246611022E-3</v>
      </c>
      <c r="Q176">
        <v>3.4748940945532698E-3</v>
      </c>
      <c r="R176">
        <v>1.67205314287293E-3</v>
      </c>
      <c r="S176">
        <v>2.94343065857585E-3</v>
      </c>
      <c r="T176">
        <v>1.2764379802671501E-3</v>
      </c>
      <c r="U176">
        <v>2.9579057045398499E-3</v>
      </c>
      <c r="V176">
        <v>4.1870490893990203E-3</v>
      </c>
      <c r="W176">
        <v>1.8353958535827701E-3</v>
      </c>
      <c r="X176">
        <v>2.78544929111187E-3</v>
      </c>
      <c r="Y176">
        <v>2.7953682598717798E-3</v>
      </c>
      <c r="AA176">
        <f t="shared" si="3"/>
        <v>0.34234234234234329</v>
      </c>
    </row>
    <row r="177" spans="1:27" x14ac:dyDescent="0.25">
      <c r="A177">
        <v>172</v>
      </c>
      <c r="B177">
        <v>2.76960048712508E-3</v>
      </c>
      <c r="C177">
        <v>2.5896427762786499E-3</v>
      </c>
      <c r="D177">
        <v>1.89606359710883E-3</v>
      </c>
      <c r="E177">
        <v>1.4850522763118E-3</v>
      </c>
      <c r="F177">
        <v>2.1088393706837601E-3</v>
      </c>
      <c r="G177">
        <v>3.9230408894399696E-3</v>
      </c>
      <c r="H177">
        <v>1.6377183686443701E-3</v>
      </c>
      <c r="I177">
        <v>2.96607145595504E-3</v>
      </c>
      <c r="J177">
        <v>4.1474854467168998E-3</v>
      </c>
      <c r="K177">
        <v>2.93714531484101E-3</v>
      </c>
      <c r="L177">
        <v>4.30438032473523E-3</v>
      </c>
      <c r="M177">
        <v>2.67799112186006E-3</v>
      </c>
      <c r="N177">
        <v>2.9011065834405598E-3</v>
      </c>
      <c r="O177">
        <v>3.4267981794864799E-3</v>
      </c>
      <c r="P177">
        <v>1.3104498942904199E-3</v>
      </c>
      <c r="Q177">
        <v>3.4827470535207998E-3</v>
      </c>
      <c r="R177">
        <v>1.6744869243236599E-3</v>
      </c>
      <c r="S177">
        <v>2.9446509551409902E-3</v>
      </c>
      <c r="T177">
        <v>1.27676487887987E-3</v>
      </c>
      <c r="U177">
        <v>2.9601852925987301E-3</v>
      </c>
      <c r="V177">
        <v>4.1929635176806796E-3</v>
      </c>
      <c r="W177">
        <v>1.84814881034759E-3</v>
      </c>
      <c r="X177">
        <v>2.7858954419944901E-3</v>
      </c>
      <c r="Y177">
        <v>2.7998430142308199E-3</v>
      </c>
      <c r="AA177">
        <f t="shared" si="3"/>
        <v>0.3443443443443453</v>
      </c>
    </row>
    <row r="178" spans="1:27" x14ac:dyDescent="0.25">
      <c r="A178">
        <v>173</v>
      </c>
      <c r="B178">
        <v>2.76960048712508E-3</v>
      </c>
      <c r="C178">
        <v>2.5937800075537701E-3</v>
      </c>
      <c r="D178">
        <v>1.9010744797056201E-3</v>
      </c>
      <c r="E178">
        <v>1.4909052718578399E-3</v>
      </c>
      <c r="F178">
        <v>2.1123744086326301E-3</v>
      </c>
      <c r="G178">
        <v>3.9539079589126199E-3</v>
      </c>
      <c r="H178">
        <v>1.65230793314749E-3</v>
      </c>
      <c r="I178">
        <v>2.97337944863438E-3</v>
      </c>
      <c r="J178">
        <v>4.1551615192555198E-3</v>
      </c>
      <c r="K178">
        <v>2.95974318803099E-3</v>
      </c>
      <c r="L178">
        <v>4.3173149979806903E-3</v>
      </c>
      <c r="M178">
        <v>2.7071548496599498E-3</v>
      </c>
      <c r="N178">
        <v>2.91280443995076E-3</v>
      </c>
      <c r="O178">
        <v>3.4267981794864799E-3</v>
      </c>
      <c r="P178">
        <v>1.3122521572599801E-3</v>
      </c>
      <c r="Q178">
        <v>3.4859600740015698E-3</v>
      </c>
      <c r="R178">
        <v>1.6747621694512601E-3</v>
      </c>
      <c r="S178">
        <v>2.9470768694511399E-3</v>
      </c>
      <c r="T178">
        <v>1.27866007821126E-3</v>
      </c>
      <c r="U178">
        <v>2.9760969692997899E-3</v>
      </c>
      <c r="V178">
        <v>4.2064667080593003E-3</v>
      </c>
      <c r="W178">
        <v>1.8613411990497501E-3</v>
      </c>
      <c r="X178">
        <v>2.79490863066544E-3</v>
      </c>
      <c r="Y178">
        <v>2.82198339574988E-3</v>
      </c>
      <c r="AA178">
        <f t="shared" si="3"/>
        <v>0.34634634634634731</v>
      </c>
    </row>
    <row r="179" spans="1:27" x14ac:dyDescent="0.25">
      <c r="A179">
        <v>174</v>
      </c>
      <c r="B179">
        <v>2.77301810527739E-3</v>
      </c>
      <c r="C179">
        <v>2.6065293599862299E-3</v>
      </c>
      <c r="D179">
        <v>1.92790144704246E-3</v>
      </c>
      <c r="E179">
        <v>1.49675723093195E-3</v>
      </c>
      <c r="F179">
        <v>2.1226842918171899E-3</v>
      </c>
      <c r="G179">
        <v>3.9592148245953598E-3</v>
      </c>
      <c r="H179">
        <v>1.67883335182923E-3</v>
      </c>
      <c r="I179">
        <v>2.9821517398393102E-3</v>
      </c>
      <c r="J179">
        <v>4.1623227667689196E-3</v>
      </c>
      <c r="K179">
        <v>2.9824412677318599E-3</v>
      </c>
      <c r="L179">
        <v>4.3397707369778899E-3</v>
      </c>
      <c r="M179">
        <v>2.7071548496599498E-3</v>
      </c>
      <c r="N179">
        <v>2.91280443995076E-3</v>
      </c>
      <c r="O179">
        <v>3.4752314208904601E-3</v>
      </c>
      <c r="P179">
        <v>1.3329714503179501E-3</v>
      </c>
      <c r="Q179">
        <v>3.4859600740015698E-3</v>
      </c>
      <c r="R179">
        <v>1.67599499365763E-3</v>
      </c>
      <c r="S179">
        <v>2.94841788251275E-3</v>
      </c>
      <c r="T179">
        <v>1.28379537162818E-3</v>
      </c>
      <c r="U179">
        <v>2.9820664608634102E-3</v>
      </c>
      <c r="V179">
        <v>4.2068851876428696E-3</v>
      </c>
      <c r="W179">
        <v>1.8645029833653901E-3</v>
      </c>
      <c r="X179">
        <v>2.79603982260035E-3</v>
      </c>
      <c r="Y179">
        <v>2.8327046294010201E-3</v>
      </c>
      <c r="AA179">
        <f t="shared" si="3"/>
        <v>0.34834834834834932</v>
      </c>
    </row>
    <row r="180" spans="1:27" x14ac:dyDescent="0.25">
      <c r="A180">
        <v>175</v>
      </c>
      <c r="B180">
        <v>2.77347655874703E-3</v>
      </c>
      <c r="C180">
        <v>2.6159967050137498E-3</v>
      </c>
      <c r="D180">
        <v>1.9279684992454199E-3</v>
      </c>
      <c r="E180">
        <v>1.50982712227151E-3</v>
      </c>
      <c r="F180">
        <v>2.13085607174383E-3</v>
      </c>
      <c r="G180">
        <v>3.9593600174228603E-3</v>
      </c>
      <c r="H180">
        <v>1.68112979130981E-3</v>
      </c>
      <c r="I180">
        <v>2.9888458731278898E-3</v>
      </c>
      <c r="J180">
        <v>4.1631486034263403E-3</v>
      </c>
      <c r="K180">
        <v>2.9962327144254699E-3</v>
      </c>
      <c r="L180">
        <v>4.3476621261660997E-3</v>
      </c>
      <c r="M180">
        <v>2.71303483225454E-3</v>
      </c>
      <c r="N180">
        <v>2.9242739315328298E-3</v>
      </c>
      <c r="O180">
        <v>3.48311846691365E-3</v>
      </c>
      <c r="P180">
        <v>1.34152276315673E-3</v>
      </c>
      <c r="Q180">
        <v>3.4987630139667902E-3</v>
      </c>
      <c r="R180">
        <v>1.6785983178902099E-3</v>
      </c>
      <c r="S180">
        <v>2.96991861451821E-3</v>
      </c>
      <c r="T180">
        <v>1.2894270077272901E-3</v>
      </c>
      <c r="U180">
        <v>2.9888449661144199E-3</v>
      </c>
      <c r="V180">
        <v>4.2097552128595901E-3</v>
      </c>
      <c r="W180">
        <v>1.87375770572914E-3</v>
      </c>
      <c r="X180">
        <v>2.8187196461966898E-3</v>
      </c>
      <c r="Y180">
        <v>2.8399173231713499E-3</v>
      </c>
      <c r="AA180">
        <f t="shared" si="3"/>
        <v>0.35035035035035134</v>
      </c>
    </row>
    <row r="181" spans="1:27" x14ac:dyDescent="0.25">
      <c r="A181">
        <v>176</v>
      </c>
      <c r="B181">
        <v>2.7735304050200702E-3</v>
      </c>
      <c r="C181">
        <v>2.61915993180131E-3</v>
      </c>
      <c r="D181">
        <v>1.92862703857381E-3</v>
      </c>
      <c r="E181">
        <v>1.5148388920199101E-3</v>
      </c>
      <c r="F181">
        <v>2.1311130950913801E-3</v>
      </c>
      <c r="G181">
        <v>3.9601680390678601E-3</v>
      </c>
      <c r="H181">
        <v>1.6835318821536501E-3</v>
      </c>
      <c r="I181">
        <v>2.9906341664850699E-3</v>
      </c>
      <c r="J181">
        <v>4.1708118922587096E-3</v>
      </c>
      <c r="K181">
        <v>2.99662995273535E-3</v>
      </c>
      <c r="L181">
        <v>4.3481977419682601E-3</v>
      </c>
      <c r="M181">
        <v>2.7185852543467701E-3</v>
      </c>
      <c r="N181">
        <v>2.9300916162436101E-3</v>
      </c>
      <c r="O181">
        <v>3.5021833970133001E-3</v>
      </c>
      <c r="P181">
        <v>1.34152276315673E-3</v>
      </c>
      <c r="Q181">
        <v>3.5066269524740398E-3</v>
      </c>
      <c r="R181">
        <v>1.6970249833027399E-3</v>
      </c>
      <c r="S181">
        <v>2.9948510222817899E-3</v>
      </c>
      <c r="T181">
        <v>1.2935688906029401E-3</v>
      </c>
      <c r="U181">
        <v>3.0236934006306199E-3</v>
      </c>
      <c r="V181">
        <v>4.2127312786597601E-3</v>
      </c>
      <c r="W181">
        <v>1.8858604368311299E-3</v>
      </c>
      <c r="X181">
        <v>2.8448137124264302E-3</v>
      </c>
      <c r="Y181">
        <v>2.8514170396701801E-3</v>
      </c>
      <c r="AA181">
        <f t="shared" si="3"/>
        <v>0.35235235235235335</v>
      </c>
    </row>
    <row r="182" spans="1:27" x14ac:dyDescent="0.25">
      <c r="A182">
        <v>177</v>
      </c>
      <c r="B182">
        <v>2.7846069969681398E-3</v>
      </c>
      <c r="C182">
        <v>2.6356620939089899E-3</v>
      </c>
      <c r="D182">
        <v>1.9373416658652501E-3</v>
      </c>
      <c r="E182">
        <v>1.5219132137274599E-3</v>
      </c>
      <c r="F182">
        <v>2.1413937310874299E-3</v>
      </c>
      <c r="G182">
        <v>3.9601680390678601E-3</v>
      </c>
      <c r="H182">
        <v>1.7049443429644801E-3</v>
      </c>
      <c r="I182">
        <v>2.9982732332614098E-3</v>
      </c>
      <c r="J182">
        <v>4.1863010302881599E-3</v>
      </c>
      <c r="K182">
        <v>2.9976780257850899E-3</v>
      </c>
      <c r="L182">
        <v>4.3617314756714603E-3</v>
      </c>
      <c r="M182">
        <v>2.7223611909891299E-3</v>
      </c>
      <c r="N182">
        <v>2.9399203318123701E-3</v>
      </c>
      <c r="O182">
        <v>3.5061058874355099E-3</v>
      </c>
      <c r="P182">
        <v>1.35254362983253E-3</v>
      </c>
      <c r="Q182">
        <v>3.50981354858962E-3</v>
      </c>
      <c r="R182">
        <v>1.69740188782491E-3</v>
      </c>
      <c r="S182">
        <v>2.9983217321472699E-3</v>
      </c>
      <c r="T182">
        <v>1.2947241480525801E-3</v>
      </c>
      <c r="U182">
        <v>3.0361438439105099E-3</v>
      </c>
      <c r="V182">
        <v>4.2475710542368896E-3</v>
      </c>
      <c r="W182">
        <v>1.8876045319312601E-3</v>
      </c>
      <c r="X182">
        <v>2.85830841454989E-3</v>
      </c>
      <c r="Y182">
        <v>2.8573432479453301E-3</v>
      </c>
      <c r="AA182">
        <f t="shared" si="3"/>
        <v>0.35435435435435536</v>
      </c>
    </row>
    <row r="183" spans="1:27" x14ac:dyDescent="0.25">
      <c r="A183">
        <v>178</v>
      </c>
      <c r="B183">
        <v>2.7921578612993101E-3</v>
      </c>
      <c r="C183">
        <v>2.6382291674566902E-3</v>
      </c>
      <c r="D183">
        <v>1.94000461728874E-3</v>
      </c>
      <c r="E183">
        <v>1.5349886889427799E-3</v>
      </c>
      <c r="F183">
        <v>2.1439690737350301E-3</v>
      </c>
      <c r="G183">
        <v>3.9726834239488702E-3</v>
      </c>
      <c r="H183">
        <v>1.70607040471972E-3</v>
      </c>
      <c r="I183">
        <v>3.0308181631003798E-3</v>
      </c>
      <c r="J183">
        <v>4.2063269709362401E-3</v>
      </c>
      <c r="K183">
        <v>3.00118937966978E-3</v>
      </c>
      <c r="L183">
        <v>4.3827677585979797E-3</v>
      </c>
      <c r="M183">
        <v>2.75762365621403E-3</v>
      </c>
      <c r="N183">
        <v>2.94952641253881E-3</v>
      </c>
      <c r="O183">
        <v>3.5161921892167399E-3</v>
      </c>
      <c r="P183">
        <v>1.35316232444598E-3</v>
      </c>
      <c r="Q183">
        <v>3.51720333362346E-3</v>
      </c>
      <c r="R183">
        <v>1.70887523069692E-3</v>
      </c>
      <c r="S183">
        <v>3.0207217963047501E-3</v>
      </c>
      <c r="T183">
        <v>1.30666453909864E-3</v>
      </c>
      <c r="U183">
        <v>3.0605031378871999E-3</v>
      </c>
      <c r="V183">
        <v>4.2511224916268499E-3</v>
      </c>
      <c r="W183">
        <v>1.8928056463341301E-3</v>
      </c>
      <c r="X183">
        <v>2.8583906963316401E-3</v>
      </c>
      <c r="Y183">
        <v>2.87133124816491E-3</v>
      </c>
      <c r="AA183">
        <f t="shared" si="3"/>
        <v>0.35635635635635737</v>
      </c>
    </row>
    <row r="184" spans="1:27" x14ac:dyDescent="0.25">
      <c r="A184">
        <v>179</v>
      </c>
      <c r="B184">
        <v>2.7921578612993101E-3</v>
      </c>
      <c r="C184">
        <v>2.63877391925205E-3</v>
      </c>
      <c r="D184">
        <v>1.9473148171808099E-3</v>
      </c>
      <c r="E184">
        <v>1.5368362928757E-3</v>
      </c>
      <c r="F184">
        <v>2.1460499471726E-3</v>
      </c>
      <c r="G184">
        <v>3.9809305993360597E-3</v>
      </c>
      <c r="H184">
        <v>1.71384092173391E-3</v>
      </c>
      <c r="I184">
        <v>3.0435696004379701E-3</v>
      </c>
      <c r="J184">
        <v>4.2210702835190602E-3</v>
      </c>
      <c r="K184">
        <v>3.00118937966978E-3</v>
      </c>
      <c r="L184">
        <v>4.3837794880415802E-3</v>
      </c>
      <c r="M184">
        <v>2.75762365621403E-3</v>
      </c>
      <c r="N184">
        <v>2.9696234941711599E-3</v>
      </c>
      <c r="O184">
        <v>3.5266439101577399E-3</v>
      </c>
      <c r="P184">
        <v>1.3568003086301299E-3</v>
      </c>
      <c r="Q184">
        <v>3.5210217341836701E-3</v>
      </c>
      <c r="R184">
        <v>1.72259578342078E-3</v>
      </c>
      <c r="S184">
        <v>3.0224189708866998E-3</v>
      </c>
      <c r="T184">
        <v>1.31205550941769E-3</v>
      </c>
      <c r="U184">
        <v>3.0886799269539801E-3</v>
      </c>
      <c r="V184">
        <v>4.2520513261006601E-3</v>
      </c>
      <c r="W184">
        <v>1.9074221309999799E-3</v>
      </c>
      <c r="X184">
        <v>2.86081459618397E-3</v>
      </c>
      <c r="Y184">
        <v>2.8909559647376701E-3</v>
      </c>
      <c r="AA184">
        <f t="shared" si="3"/>
        <v>0.35835835835835939</v>
      </c>
    </row>
    <row r="185" spans="1:27" x14ac:dyDescent="0.25">
      <c r="A185">
        <v>180</v>
      </c>
      <c r="B185">
        <v>2.80976367102198E-3</v>
      </c>
      <c r="C185">
        <v>2.6399569490987598E-3</v>
      </c>
      <c r="D185">
        <v>1.9613978864014901E-3</v>
      </c>
      <c r="E185">
        <v>1.5368362928757E-3</v>
      </c>
      <c r="F185">
        <v>2.1464427471211901E-3</v>
      </c>
      <c r="G185">
        <v>3.9818092245332099E-3</v>
      </c>
      <c r="H185">
        <v>1.71576092366548E-3</v>
      </c>
      <c r="I185">
        <v>3.0580684820713301E-3</v>
      </c>
      <c r="J185">
        <v>4.2349482340076402E-3</v>
      </c>
      <c r="K185">
        <v>3.0131401577293002E-3</v>
      </c>
      <c r="L185">
        <v>4.3905220116919096E-3</v>
      </c>
      <c r="M185">
        <v>2.7789610058242598E-3</v>
      </c>
      <c r="N185">
        <v>2.9709648814575302E-3</v>
      </c>
      <c r="O185">
        <v>3.5283261173302198E-3</v>
      </c>
      <c r="P185">
        <v>1.3576355777413199E-3</v>
      </c>
      <c r="Q185">
        <v>3.5256234150587702E-3</v>
      </c>
      <c r="R185">
        <v>1.7268032832676401E-3</v>
      </c>
      <c r="S185">
        <v>3.0287713370894102E-3</v>
      </c>
      <c r="T185">
        <v>1.31649995854926E-3</v>
      </c>
      <c r="U185">
        <v>3.0952367378696802E-3</v>
      </c>
      <c r="V185">
        <v>4.2556898393152102E-3</v>
      </c>
      <c r="W185">
        <v>1.9293542073665799E-3</v>
      </c>
      <c r="X185">
        <v>2.86101817498563E-3</v>
      </c>
      <c r="Y185">
        <v>2.90324440294773E-3</v>
      </c>
      <c r="AA185">
        <f t="shared" si="3"/>
        <v>0.3603603603603614</v>
      </c>
    </row>
    <row r="186" spans="1:27" x14ac:dyDescent="0.25">
      <c r="A186">
        <v>181</v>
      </c>
      <c r="B186">
        <v>2.8139584731170998E-3</v>
      </c>
      <c r="C186">
        <v>2.6427607635767401E-3</v>
      </c>
      <c r="D186">
        <v>1.97743412255247E-3</v>
      </c>
      <c r="E186">
        <v>1.5485671599742301E-3</v>
      </c>
      <c r="F186">
        <v>2.1755883743695701E-3</v>
      </c>
      <c r="G186">
        <v>4.0011407961080096E-3</v>
      </c>
      <c r="H186">
        <v>1.71630694900668E-3</v>
      </c>
      <c r="I186">
        <v>3.0626872249419901E-3</v>
      </c>
      <c r="J186">
        <v>4.2765693488540004E-3</v>
      </c>
      <c r="K186">
        <v>3.01594388863461E-3</v>
      </c>
      <c r="L186">
        <v>4.3932395486537103E-3</v>
      </c>
      <c r="M186">
        <v>2.7834538452403898E-3</v>
      </c>
      <c r="N186">
        <v>2.98480403846606E-3</v>
      </c>
      <c r="O186">
        <v>3.5413005867168498E-3</v>
      </c>
      <c r="P186">
        <v>1.36619605467008E-3</v>
      </c>
      <c r="Q186">
        <v>3.5273489770650001E-3</v>
      </c>
      <c r="R186">
        <v>1.7357634759753401E-3</v>
      </c>
      <c r="S186">
        <v>3.05132514804396E-3</v>
      </c>
      <c r="T186">
        <v>1.31720556394822E-3</v>
      </c>
      <c r="U186">
        <v>3.1109867325231398E-3</v>
      </c>
      <c r="V186">
        <v>4.2596203998650902E-3</v>
      </c>
      <c r="W186">
        <v>1.9336311080443099E-3</v>
      </c>
      <c r="X186">
        <v>2.8732916420891302E-3</v>
      </c>
      <c r="Y186">
        <v>2.9047429383882301E-3</v>
      </c>
      <c r="AA186">
        <f t="shared" si="3"/>
        <v>0.36236236236236341</v>
      </c>
    </row>
    <row r="187" spans="1:27" x14ac:dyDescent="0.25">
      <c r="A187">
        <v>182</v>
      </c>
      <c r="B187">
        <v>2.8185271395746699E-3</v>
      </c>
      <c r="C187">
        <v>2.6670977709960398E-3</v>
      </c>
      <c r="D187">
        <v>1.9795587359701401E-3</v>
      </c>
      <c r="E187">
        <v>1.56028670629783E-3</v>
      </c>
      <c r="F187">
        <v>2.1780057153759601E-3</v>
      </c>
      <c r="G187">
        <v>4.0221700896286303E-3</v>
      </c>
      <c r="H187">
        <v>1.7177288443766699E-3</v>
      </c>
      <c r="I187">
        <v>3.0681902569473099E-3</v>
      </c>
      <c r="J187">
        <v>4.28276311705019E-3</v>
      </c>
      <c r="K187">
        <v>3.0237707857922501E-3</v>
      </c>
      <c r="L187">
        <v>4.4056771827846401E-3</v>
      </c>
      <c r="M187">
        <v>2.7852916393410702E-3</v>
      </c>
      <c r="N187">
        <v>2.9972073270944899E-3</v>
      </c>
      <c r="O187">
        <v>3.5585003869162799E-3</v>
      </c>
      <c r="P187">
        <v>1.37462618780147E-3</v>
      </c>
      <c r="Q187">
        <v>3.5308757967367601E-3</v>
      </c>
      <c r="R187">
        <v>1.73668759651718E-3</v>
      </c>
      <c r="S187">
        <v>3.0559048411728899E-3</v>
      </c>
      <c r="T187">
        <v>1.3179309961348601E-3</v>
      </c>
      <c r="U187">
        <v>3.1203128961760098E-3</v>
      </c>
      <c r="V187">
        <v>4.30027548609803E-3</v>
      </c>
      <c r="W187">
        <v>1.9372447285448901E-3</v>
      </c>
      <c r="X187">
        <v>2.8825959380576502E-3</v>
      </c>
      <c r="Y187">
        <v>2.9048085693796299E-3</v>
      </c>
      <c r="AA187">
        <f t="shared" si="3"/>
        <v>0.36436436436436542</v>
      </c>
    </row>
    <row r="188" spans="1:27" x14ac:dyDescent="0.25">
      <c r="A188">
        <v>183</v>
      </c>
      <c r="B188">
        <v>2.8207706376755402E-3</v>
      </c>
      <c r="C188">
        <v>2.6686931262087398E-3</v>
      </c>
      <c r="D188">
        <v>1.9816047590043499E-3</v>
      </c>
      <c r="E188">
        <v>1.5618706968296701E-3</v>
      </c>
      <c r="F188">
        <v>2.1849322855905301E-3</v>
      </c>
      <c r="G188">
        <v>4.02687313749842E-3</v>
      </c>
      <c r="H188">
        <v>1.72740687735413E-3</v>
      </c>
      <c r="I188">
        <v>3.0681902569473099E-3</v>
      </c>
      <c r="J188">
        <v>4.28614390585382E-3</v>
      </c>
      <c r="K188">
        <v>3.0271757448259301E-3</v>
      </c>
      <c r="L188">
        <v>4.4079843637415501E-3</v>
      </c>
      <c r="M188">
        <v>2.8039889104377702E-3</v>
      </c>
      <c r="N188">
        <v>3.01606977036782E-3</v>
      </c>
      <c r="O188">
        <v>3.5652199169805801E-3</v>
      </c>
      <c r="P188">
        <v>1.3832022757972399E-3</v>
      </c>
      <c r="Q188">
        <v>3.54307001152236E-3</v>
      </c>
      <c r="R188">
        <v>1.74442948646948E-3</v>
      </c>
      <c r="S188">
        <v>3.0618969507635301E-3</v>
      </c>
      <c r="T188">
        <v>1.32848990392727E-3</v>
      </c>
      <c r="U188">
        <v>3.1233399907558399E-3</v>
      </c>
      <c r="V188">
        <v>4.3093297408650201E-3</v>
      </c>
      <c r="W188">
        <v>1.93745248073263E-3</v>
      </c>
      <c r="X188">
        <v>2.88298831200122E-3</v>
      </c>
      <c r="Y188">
        <v>2.9227539322080301E-3</v>
      </c>
      <c r="AA188">
        <f t="shared" si="3"/>
        <v>0.36636636636636744</v>
      </c>
    </row>
    <row r="189" spans="1:27" x14ac:dyDescent="0.25">
      <c r="A189">
        <v>184</v>
      </c>
      <c r="B189">
        <v>2.8279467369997902E-3</v>
      </c>
      <c r="C189">
        <v>2.6757267974139602E-3</v>
      </c>
      <c r="D189">
        <v>1.9823434029307002E-3</v>
      </c>
      <c r="E189">
        <v>1.5632346538353901E-3</v>
      </c>
      <c r="F189">
        <v>2.1860903098801301E-3</v>
      </c>
      <c r="G189">
        <v>4.0460326494583202E-3</v>
      </c>
      <c r="H189">
        <v>1.73353541574017E-3</v>
      </c>
      <c r="I189">
        <v>3.0696804661481301E-3</v>
      </c>
      <c r="J189">
        <v>4.2870548650650398E-3</v>
      </c>
      <c r="K189">
        <v>3.0356266744216999E-3</v>
      </c>
      <c r="L189">
        <v>4.4299195344668901E-3</v>
      </c>
      <c r="M189">
        <v>2.8165608724121101E-3</v>
      </c>
      <c r="N189">
        <v>3.0191512096963899E-3</v>
      </c>
      <c r="O189">
        <v>3.58341689044968E-3</v>
      </c>
      <c r="P189">
        <v>1.3856710519279201E-3</v>
      </c>
      <c r="Q189">
        <v>3.5448067767751301E-3</v>
      </c>
      <c r="R189">
        <v>1.7463469552774201E-3</v>
      </c>
      <c r="S189">
        <v>3.0838829516947699E-3</v>
      </c>
      <c r="T189">
        <v>1.3364164937568501E-3</v>
      </c>
      <c r="U189">
        <v>3.1405717760906301E-3</v>
      </c>
      <c r="V189">
        <v>4.3195186092520399E-3</v>
      </c>
      <c r="W189">
        <v>1.9399684621883E-3</v>
      </c>
      <c r="X189">
        <v>2.8883610225142698E-3</v>
      </c>
      <c r="Y189">
        <v>2.9279690591698E-3</v>
      </c>
      <c r="AA189">
        <f t="shared" si="3"/>
        <v>0.36836836836836945</v>
      </c>
    </row>
    <row r="190" spans="1:27" x14ac:dyDescent="0.25">
      <c r="A190">
        <v>185</v>
      </c>
      <c r="B190">
        <v>2.8312999589641301E-3</v>
      </c>
      <c r="C190">
        <v>2.68799696339769E-3</v>
      </c>
      <c r="D190">
        <v>1.9862495732232799E-3</v>
      </c>
      <c r="E190">
        <v>1.5663024074126801E-3</v>
      </c>
      <c r="F190">
        <v>2.18641399450533E-3</v>
      </c>
      <c r="G190">
        <v>4.0460326494583202E-3</v>
      </c>
      <c r="H190">
        <v>1.73805759455011E-3</v>
      </c>
      <c r="I190">
        <v>3.0808715539669298E-3</v>
      </c>
      <c r="J190">
        <v>4.2995940838693398E-3</v>
      </c>
      <c r="K190">
        <v>3.0411929475279102E-3</v>
      </c>
      <c r="L190">
        <v>4.4426742171011198E-3</v>
      </c>
      <c r="M190">
        <v>2.8564360868937001E-3</v>
      </c>
      <c r="N190">
        <v>3.0232149463553298E-3</v>
      </c>
      <c r="O190">
        <v>3.59369164182628E-3</v>
      </c>
      <c r="P190">
        <v>1.4066687132068599E-3</v>
      </c>
      <c r="Q190">
        <v>3.5511165958166399E-3</v>
      </c>
      <c r="R190">
        <v>1.7472514482242E-3</v>
      </c>
      <c r="S190">
        <v>3.08492387919024E-3</v>
      </c>
      <c r="T190">
        <v>1.3395756618836299E-3</v>
      </c>
      <c r="U190">
        <v>3.15045928309247E-3</v>
      </c>
      <c r="V190">
        <v>4.3511438202573803E-3</v>
      </c>
      <c r="W190">
        <v>1.9425913223318099E-3</v>
      </c>
      <c r="X190">
        <v>2.9199504681074102E-3</v>
      </c>
      <c r="Y190">
        <v>2.9310392444328402E-3</v>
      </c>
      <c r="AA190">
        <f t="shared" si="3"/>
        <v>0.37037037037037146</v>
      </c>
    </row>
    <row r="191" spans="1:27" x14ac:dyDescent="0.25">
      <c r="A191">
        <v>186</v>
      </c>
      <c r="B191">
        <v>2.84146347671849E-3</v>
      </c>
      <c r="C191">
        <v>2.6986914401604398E-3</v>
      </c>
      <c r="D191">
        <v>1.9886968599223398E-3</v>
      </c>
      <c r="E191">
        <v>1.56638114835999E-3</v>
      </c>
      <c r="F191">
        <v>2.1906299634549902E-3</v>
      </c>
      <c r="G191">
        <v>4.05915808715072E-3</v>
      </c>
      <c r="H191">
        <v>1.73805759455011E-3</v>
      </c>
      <c r="I191">
        <v>3.1079487501203102E-3</v>
      </c>
      <c r="J191">
        <v>4.33440441649636E-3</v>
      </c>
      <c r="K191">
        <v>3.0425029426922401E-3</v>
      </c>
      <c r="L191">
        <v>4.4601984193255199E-3</v>
      </c>
      <c r="M191">
        <v>2.8573617230385801E-3</v>
      </c>
      <c r="N191">
        <v>3.0232149463553298E-3</v>
      </c>
      <c r="O191">
        <v>3.6039735797371601E-3</v>
      </c>
      <c r="P191">
        <v>1.4066687132068599E-3</v>
      </c>
      <c r="Q191">
        <v>3.5595966477219602E-3</v>
      </c>
      <c r="R191">
        <v>1.7513081473563999E-3</v>
      </c>
      <c r="S191">
        <v>3.0918990608715699E-3</v>
      </c>
      <c r="T191">
        <v>1.35301098349563E-3</v>
      </c>
      <c r="U191">
        <v>3.1554200032765699E-3</v>
      </c>
      <c r="V191">
        <v>4.35484518805447E-3</v>
      </c>
      <c r="W191">
        <v>1.94690274144131E-3</v>
      </c>
      <c r="X191">
        <v>2.9260128231492401E-3</v>
      </c>
      <c r="Y191">
        <v>2.9318227189169301E-3</v>
      </c>
      <c r="AA191">
        <f t="shared" si="3"/>
        <v>0.37237237237237347</v>
      </c>
    </row>
    <row r="192" spans="1:27" x14ac:dyDescent="0.25">
      <c r="A192">
        <v>187</v>
      </c>
      <c r="B192">
        <v>2.8521346038749701E-3</v>
      </c>
      <c r="C192">
        <v>2.7132048503158901E-3</v>
      </c>
      <c r="D192">
        <v>1.9902588321605999E-3</v>
      </c>
      <c r="E192">
        <v>1.5756285520394701E-3</v>
      </c>
      <c r="F192">
        <v>2.19208514342227E-3</v>
      </c>
      <c r="G192">
        <v>4.0617278282792796E-3</v>
      </c>
      <c r="H192">
        <v>1.7437834901675899E-3</v>
      </c>
      <c r="I192">
        <v>3.1079487501203102E-3</v>
      </c>
      <c r="J192">
        <v>4.3448419790133698E-3</v>
      </c>
      <c r="K192">
        <v>3.05069932399812E-3</v>
      </c>
      <c r="L192">
        <v>4.4601984193255199E-3</v>
      </c>
      <c r="M192">
        <v>2.8731277829453302E-3</v>
      </c>
      <c r="N192">
        <v>3.0256995796715301E-3</v>
      </c>
      <c r="O192">
        <v>3.6209963583511999E-3</v>
      </c>
      <c r="P192">
        <v>1.4180393574682001E-3</v>
      </c>
      <c r="Q192">
        <v>3.5621707897300799E-3</v>
      </c>
      <c r="R192">
        <v>1.7586270476775401E-3</v>
      </c>
      <c r="S192">
        <v>3.10763560168553E-3</v>
      </c>
      <c r="T192">
        <v>1.3538777985673499E-3</v>
      </c>
      <c r="U192">
        <v>3.17530305467576E-3</v>
      </c>
      <c r="V192">
        <v>4.3615532574038602E-3</v>
      </c>
      <c r="W192">
        <v>1.9519042976113301E-3</v>
      </c>
      <c r="X192">
        <v>2.9320230358198798E-3</v>
      </c>
      <c r="Y192">
        <v>2.93228233025021E-3</v>
      </c>
      <c r="AA192">
        <f t="shared" si="3"/>
        <v>0.37437437437437548</v>
      </c>
    </row>
    <row r="193" spans="1:27" x14ac:dyDescent="0.25">
      <c r="A193">
        <v>188</v>
      </c>
      <c r="B193">
        <v>2.8582329360616501E-3</v>
      </c>
      <c r="C193">
        <v>2.7210188446616101E-3</v>
      </c>
      <c r="D193">
        <v>1.9938153351006802E-3</v>
      </c>
      <c r="E193">
        <v>1.5807040274305199E-3</v>
      </c>
      <c r="F193">
        <v>2.1927228246463198E-3</v>
      </c>
      <c r="G193">
        <v>4.0716700398512398E-3</v>
      </c>
      <c r="H193">
        <v>1.7474071165401899E-3</v>
      </c>
      <c r="I193">
        <v>3.1079487501203102E-3</v>
      </c>
      <c r="J193">
        <v>4.3448419790133698E-3</v>
      </c>
      <c r="K193">
        <v>3.0654458343680599E-3</v>
      </c>
      <c r="L193">
        <v>4.4640508543167604E-3</v>
      </c>
      <c r="M193">
        <v>2.8764313457519601E-3</v>
      </c>
      <c r="N193">
        <v>3.0416381619216E-3</v>
      </c>
      <c r="O193">
        <v>3.6239110226339499E-3</v>
      </c>
      <c r="P193">
        <v>1.4239549702174299E-3</v>
      </c>
      <c r="Q193">
        <v>3.5920924317580601E-3</v>
      </c>
      <c r="R193">
        <v>1.77551930776466E-3</v>
      </c>
      <c r="S193">
        <v>3.1097530273523199E-3</v>
      </c>
      <c r="T193">
        <v>1.36299435732298E-3</v>
      </c>
      <c r="U193">
        <v>3.1785978282115098E-3</v>
      </c>
      <c r="V193">
        <v>4.3624975490873701E-3</v>
      </c>
      <c r="W193">
        <v>1.9579022962932799E-3</v>
      </c>
      <c r="X193">
        <v>2.9397100832687698E-3</v>
      </c>
      <c r="Y193">
        <v>2.9357655009428999E-3</v>
      </c>
      <c r="AA193">
        <f t="shared" si="3"/>
        <v>0.3763763763763775</v>
      </c>
    </row>
    <row r="194" spans="1:27" x14ac:dyDescent="0.25">
      <c r="A194">
        <v>189</v>
      </c>
      <c r="B194">
        <v>2.8638940046006398E-3</v>
      </c>
      <c r="C194">
        <v>2.7276724045935201E-3</v>
      </c>
      <c r="D194">
        <v>2.0315659051170598E-3</v>
      </c>
      <c r="E194">
        <v>1.58094318767035E-3</v>
      </c>
      <c r="F194">
        <v>2.1927228246463198E-3</v>
      </c>
      <c r="G194">
        <v>4.07364151063254E-3</v>
      </c>
      <c r="H194">
        <v>1.7584428751917099E-3</v>
      </c>
      <c r="I194">
        <v>3.1079487501203102E-3</v>
      </c>
      <c r="J194">
        <v>4.3814594117704596E-3</v>
      </c>
      <c r="K194">
        <v>3.0655337018166699E-3</v>
      </c>
      <c r="L194">
        <v>4.4768318944090196E-3</v>
      </c>
      <c r="M194">
        <v>2.8885588949079601E-3</v>
      </c>
      <c r="N194">
        <v>3.0445654611705201E-3</v>
      </c>
      <c r="O194">
        <v>3.6291051503667599E-3</v>
      </c>
      <c r="P194">
        <v>1.42640965117929E-3</v>
      </c>
      <c r="Q194">
        <v>3.60352393460301E-3</v>
      </c>
      <c r="R194">
        <v>1.77779796622208E-3</v>
      </c>
      <c r="S194">
        <v>3.1168067517771099E-3</v>
      </c>
      <c r="T194">
        <v>1.3805380064377099E-3</v>
      </c>
      <c r="U194">
        <v>3.1886556135594002E-3</v>
      </c>
      <c r="V194">
        <v>4.3743819599771699E-3</v>
      </c>
      <c r="W194">
        <v>1.9587509137158001E-3</v>
      </c>
      <c r="X194">
        <v>2.9441326266437199E-3</v>
      </c>
      <c r="Y194">
        <v>2.9512877749417101E-3</v>
      </c>
      <c r="AA194">
        <f t="shared" si="3"/>
        <v>0.37837837837837951</v>
      </c>
    </row>
    <row r="195" spans="1:27" x14ac:dyDescent="0.25">
      <c r="A195">
        <v>190</v>
      </c>
      <c r="B195">
        <v>2.86722248352498E-3</v>
      </c>
      <c r="C195">
        <v>2.7305015252129302E-3</v>
      </c>
      <c r="D195">
        <v>2.0369775219560402E-3</v>
      </c>
      <c r="E195">
        <v>1.5830448816444699E-3</v>
      </c>
      <c r="F195">
        <v>2.2094875754966299E-3</v>
      </c>
      <c r="G195">
        <v>4.0816690691976602E-3</v>
      </c>
      <c r="H195">
        <v>1.7721926693560399E-3</v>
      </c>
      <c r="I195">
        <v>3.1082658942121E-3</v>
      </c>
      <c r="J195">
        <v>4.3814594117704596E-3</v>
      </c>
      <c r="K195">
        <v>3.0946448978412498E-3</v>
      </c>
      <c r="L195">
        <v>4.4779694968885902E-3</v>
      </c>
      <c r="M195">
        <v>2.8918963552269899E-3</v>
      </c>
      <c r="N195">
        <v>3.0476591086315498E-3</v>
      </c>
      <c r="O195">
        <v>3.6344642825912798E-3</v>
      </c>
      <c r="P195">
        <v>1.42781551579271E-3</v>
      </c>
      <c r="Q195">
        <v>3.6177434856659902E-3</v>
      </c>
      <c r="R195">
        <v>1.7813623309751901E-3</v>
      </c>
      <c r="S195">
        <v>3.1302857158036902E-3</v>
      </c>
      <c r="T195">
        <v>1.3830170020796399E-3</v>
      </c>
      <c r="U195">
        <v>3.2031421622566399E-3</v>
      </c>
      <c r="V195">
        <v>4.3790990957115897E-3</v>
      </c>
      <c r="W195">
        <v>1.9594478153266001E-3</v>
      </c>
      <c r="X195">
        <v>2.9442999420031999E-3</v>
      </c>
      <c r="Y195">
        <v>2.9688606972809099E-3</v>
      </c>
      <c r="AA195">
        <f t="shared" si="3"/>
        <v>0.38038038038038152</v>
      </c>
    </row>
    <row r="196" spans="1:27" x14ac:dyDescent="0.25">
      <c r="A196">
        <v>191</v>
      </c>
      <c r="B196">
        <v>2.8732327451725399E-3</v>
      </c>
      <c r="C196">
        <v>2.73570612415043E-3</v>
      </c>
      <c r="D196">
        <v>2.0407879467064698E-3</v>
      </c>
      <c r="E196">
        <v>1.5878377972224501E-3</v>
      </c>
      <c r="F196">
        <v>2.2133101614239198E-3</v>
      </c>
      <c r="G196">
        <v>4.0846069271329704E-3</v>
      </c>
      <c r="H196">
        <v>1.7779696464202399E-3</v>
      </c>
      <c r="I196">
        <v>3.10965650052879E-3</v>
      </c>
      <c r="J196">
        <v>4.3814594117704596E-3</v>
      </c>
      <c r="K196">
        <v>3.1237687718385998E-3</v>
      </c>
      <c r="L196">
        <v>4.4779694968885902E-3</v>
      </c>
      <c r="M196">
        <v>2.9022597219766299E-3</v>
      </c>
      <c r="N196">
        <v>3.05452134045049E-3</v>
      </c>
      <c r="O196">
        <v>3.6344642825912798E-3</v>
      </c>
      <c r="P196">
        <v>1.43176532449914E-3</v>
      </c>
      <c r="Q196">
        <v>3.6180173303786102E-3</v>
      </c>
      <c r="R196">
        <v>1.78880443978175E-3</v>
      </c>
      <c r="S196">
        <v>3.1356195492712102E-3</v>
      </c>
      <c r="T196">
        <v>1.3883105224844899E-3</v>
      </c>
      <c r="U196">
        <v>3.2161337222430799E-3</v>
      </c>
      <c r="V196">
        <v>4.3874301272019698E-3</v>
      </c>
      <c r="W196">
        <v>1.9696393071235402E-3</v>
      </c>
      <c r="X196">
        <v>2.95810498455039E-3</v>
      </c>
      <c r="Y196">
        <v>2.9713208815753201E-3</v>
      </c>
      <c r="AA196">
        <f t="shared" si="3"/>
        <v>0.38238238238238353</v>
      </c>
    </row>
    <row r="197" spans="1:27" x14ac:dyDescent="0.25">
      <c r="A197">
        <v>192</v>
      </c>
      <c r="B197">
        <v>2.8777402950625301E-3</v>
      </c>
      <c r="C197">
        <v>2.7562904274468099E-3</v>
      </c>
      <c r="D197">
        <v>2.0407879467064698E-3</v>
      </c>
      <c r="E197">
        <v>1.5929730673367899E-3</v>
      </c>
      <c r="F197">
        <v>2.2188430199671099E-3</v>
      </c>
      <c r="G197">
        <v>4.0846812529349401E-3</v>
      </c>
      <c r="H197">
        <v>1.77829861178808E-3</v>
      </c>
      <c r="I197">
        <v>3.1110644523355698E-3</v>
      </c>
      <c r="J197">
        <v>4.3814594117704596E-3</v>
      </c>
      <c r="K197">
        <v>3.1482444342493501E-3</v>
      </c>
      <c r="L197">
        <v>4.4883533015559899E-3</v>
      </c>
      <c r="M197">
        <v>2.9051080010438798E-3</v>
      </c>
      <c r="N197">
        <v>3.0588067323835001E-3</v>
      </c>
      <c r="O197">
        <v>3.6349103862819798E-3</v>
      </c>
      <c r="P197">
        <v>1.4362307696061201E-3</v>
      </c>
      <c r="Q197">
        <v>3.6284933652177701E-3</v>
      </c>
      <c r="R197">
        <v>1.7890306928546799E-3</v>
      </c>
      <c r="S197">
        <v>3.1478109872554098E-3</v>
      </c>
      <c r="T197">
        <v>1.3883105224844899E-3</v>
      </c>
      <c r="U197">
        <v>3.2191484297106302E-3</v>
      </c>
      <c r="V197">
        <v>4.3933770247702999E-3</v>
      </c>
      <c r="W197">
        <v>1.9734252688563001E-3</v>
      </c>
      <c r="X197">
        <v>2.9822724718141999E-3</v>
      </c>
      <c r="Y197">
        <v>2.9728273956287502E-3</v>
      </c>
      <c r="AA197">
        <f t="shared" si="3"/>
        <v>0.38438438438438555</v>
      </c>
    </row>
    <row r="198" spans="1:27" x14ac:dyDescent="0.25">
      <c r="A198">
        <v>193</v>
      </c>
      <c r="B198">
        <v>2.8819924939126598E-3</v>
      </c>
      <c r="C198">
        <v>2.7603160004731702E-3</v>
      </c>
      <c r="D198">
        <v>2.0486294510727301E-3</v>
      </c>
      <c r="E198">
        <v>1.5946174306259E-3</v>
      </c>
      <c r="F198">
        <v>2.2188430199671099E-3</v>
      </c>
      <c r="G198">
        <v>4.0879152428126599E-3</v>
      </c>
      <c r="H198">
        <v>1.7823076903997299E-3</v>
      </c>
      <c r="I198">
        <v>3.1168899566361799E-3</v>
      </c>
      <c r="J198">
        <v>4.4196885012467704E-3</v>
      </c>
      <c r="K198">
        <v>3.1492005263554202E-3</v>
      </c>
      <c r="L198">
        <v>4.4901304976065698E-3</v>
      </c>
      <c r="M198">
        <v>2.9086880393277702E-3</v>
      </c>
      <c r="N198">
        <v>3.0711067155234999E-3</v>
      </c>
      <c r="O198">
        <v>3.63794588452218E-3</v>
      </c>
      <c r="P198">
        <v>1.43885181548436E-3</v>
      </c>
      <c r="Q198">
        <v>3.6290742618771202E-3</v>
      </c>
      <c r="R198">
        <v>1.7967648209630601E-3</v>
      </c>
      <c r="S198">
        <v>3.1741786749663698E-3</v>
      </c>
      <c r="T198">
        <v>1.3942545048419E-3</v>
      </c>
      <c r="U198">
        <v>3.2316676595521201E-3</v>
      </c>
      <c r="V198">
        <v>4.4027651259506096E-3</v>
      </c>
      <c r="W198">
        <v>1.9785334471597599E-3</v>
      </c>
      <c r="X198">
        <v>2.9853810964891999E-3</v>
      </c>
      <c r="Y198">
        <v>2.9793172714531499E-3</v>
      </c>
      <c r="AA198">
        <f t="shared" si="3"/>
        <v>0.38638638638638756</v>
      </c>
    </row>
    <row r="199" spans="1:27" x14ac:dyDescent="0.25">
      <c r="A199">
        <v>194</v>
      </c>
      <c r="B199">
        <v>2.8874054886657901E-3</v>
      </c>
      <c r="C199">
        <v>2.7659911130229501E-3</v>
      </c>
      <c r="D199">
        <v>2.0583263884930399E-3</v>
      </c>
      <c r="E199">
        <v>1.59761024852089E-3</v>
      </c>
      <c r="F199">
        <v>2.23371561838557E-3</v>
      </c>
      <c r="G199">
        <v>4.0943706072900004E-3</v>
      </c>
      <c r="H199">
        <v>1.7854731588390401E-3</v>
      </c>
      <c r="I199">
        <v>3.11711699962072E-3</v>
      </c>
      <c r="J199">
        <v>4.4234947450862002E-3</v>
      </c>
      <c r="K199">
        <v>3.2146042138708202E-3</v>
      </c>
      <c r="L199">
        <v>4.5072025511417599E-3</v>
      </c>
      <c r="M199">
        <v>2.9112945198209398E-3</v>
      </c>
      <c r="N199">
        <v>3.1068339842169699E-3</v>
      </c>
      <c r="O199">
        <v>3.6635801031077802E-3</v>
      </c>
      <c r="P199">
        <v>1.45138416387422E-3</v>
      </c>
      <c r="Q199">
        <v>3.6437318542711099E-3</v>
      </c>
      <c r="R199">
        <v>1.8004400502426301E-3</v>
      </c>
      <c r="S199">
        <v>3.1761125882624501E-3</v>
      </c>
      <c r="T199">
        <v>1.3950696354407799E-3</v>
      </c>
      <c r="U199">
        <v>3.2507838707420602E-3</v>
      </c>
      <c r="V199">
        <v>4.4125746471501102E-3</v>
      </c>
      <c r="W199">
        <v>1.9867584625345401E-3</v>
      </c>
      <c r="X199">
        <v>2.98839120784512E-3</v>
      </c>
      <c r="Y199">
        <v>2.9879342879807901E-3</v>
      </c>
      <c r="AA199">
        <f t="shared" si="3"/>
        <v>0.38838838838838957</v>
      </c>
    </row>
    <row r="200" spans="1:27" x14ac:dyDescent="0.25">
      <c r="A200">
        <v>195</v>
      </c>
      <c r="B200">
        <v>2.89950318795158E-3</v>
      </c>
      <c r="C200">
        <v>2.7694155961138799E-3</v>
      </c>
      <c r="D200">
        <v>2.0668099727477098E-3</v>
      </c>
      <c r="E200">
        <v>1.6038705560878701E-3</v>
      </c>
      <c r="F200">
        <v>2.23988908090066E-3</v>
      </c>
      <c r="G200">
        <v>4.1029967520146097E-3</v>
      </c>
      <c r="H200">
        <v>1.79527586703732E-3</v>
      </c>
      <c r="I200">
        <v>3.1184484710363798E-3</v>
      </c>
      <c r="J200">
        <v>4.4347348138170997E-3</v>
      </c>
      <c r="K200">
        <v>3.2252003387505598E-3</v>
      </c>
      <c r="L200">
        <v>4.5137324057156498E-3</v>
      </c>
      <c r="M200">
        <v>2.9114765476658299E-3</v>
      </c>
      <c r="N200">
        <v>3.12682633646929E-3</v>
      </c>
      <c r="O200">
        <v>3.6654153846358501E-3</v>
      </c>
      <c r="P200">
        <v>1.4573527691726599E-3</v>
      </c>
      <c r="Q200">
        <v>3.6455387987622502E-3</v>
      </c>
      <c r="R200">
        <v>1.8049534812663399E-3</v>
      </c>
      <c r="S200">
        <v>3.1864263119629399E-3</v>
      </c>
      <c r="T200">
        <v>1.40522358425946E-3</v>
      </c>
      <c r="U200">
        <v>3.2624564255636802E-3</v>
      </c>
      <c r="V200">
        <v>4.4265967966672596E-3</v>
      </c>
      <c r="W200">
        <v>1.9867584625345401E-3</v>
      </c>
      <c r="X200">
        <v>3.00557601488301E-3</v>
      </c>
      <c r="Y200">
        <v>2.9887139686487099E-3</v>
      </c>
      <c r="AA200">
        <f t="shared" ref="AA200:AA263" si="4">(1/999)*2+AA199</f>
        <v>0.39039039039039158</v>
      </c>
    </row>
    <row r="201" spans="1:27" x14ac:dyDescent="0.25">
      <c r="A201">
        <v>196</v>
      </c>
      <c r="B201">
        <v>2.9039040174279099E-3</v>
      </c>
      <c r="C201">
        <v>2.7888179659778301E-3</v>
      </c>
      <c r="D201">
        <v>2.0736345350669898E-3</v>
      </c>
      <c r="E201">
        <v>1.6039035962444399E-3</v>
      </c>
      <c r="F201">
        <v>2.27706604459888E-3</v>
      </c>
      <c r="G201">
        <v>4.1082096459685398E-3</v>
      </c>
      <c r="H201">
        <v>1.7995822116951799E-3</v>
      </c>
      <c r="I201">
        <v>3.1185113499470401E-3</v>
      </c>
      <c r="J201">
        <v>4.4512814158641301E-3</v>
      </c>
      <c r="K201">
        <v>3.2270080521438699E-3</v>
      </c>
      <c r="L201">
        <v>4.5229578578596004E-3</v>
      </c>
      <c r="M201">
        <v>2.92860277186468E-3</v>
      </c>
      <c r="N201">
        <v>3.13623573191662E-3</v>
      </c>
      <c r="O201">
        <v>3.6698410898163901E-3</v>
      </c>
      <c r="P201">
        <v>1.4612852191149301E-3</v>
      </c>
      <c r="Q201">
        <v>3.6461477432980101E-3</v>
      </c>
      <c r="R201">
        <v>1.81353568500108E-3</v>
      </c>
      <c r="S201">
        <v>3.1897502190990799E-3</v>
      </c>
      <c r="T201">
        <v>1.4106430950147999E-3</v>
      </c>
      <c r="U201">
        <v>3.2816691291542902E-3</v>
      </c>
      <c r="V201">
        <v>4.4529385602675199E-3</v>
      </c>
      <c r="W201">
        <v>1.9895963333105898E-3</v>
      </c>
      <c r="X201">
        <v>3.00942861710369E-3</v>
      </c>
      <c r="Y201">
        <v>2.9925278068311601E-3</v>
      </c>
      <c r="AA201">
        <f t="shared" si="4"/>
        <v>0.3923923923923936</v>
      </c>
    </row>
    <row r="202" spans="1:27" x14ac:dyDescent="0.25">
      <c r="A202">
        <v>197</v>
      </c>
      <c r="B202">
        <v>2.9135254806843202E-3</v>
      </c>
      <c r="C202">
        <v>2.8132538762063401E-3</v>
      </c>
      <c r="D202">
        <v>2.09571392577002E-3</v>
      </c>
      <c r="E202">
        <v>1.6057444721105699E-3</v>
      </c>
      <c r="F202">
        <v>2.2866729316958802E-3</v>
      </c>
      <c r="G202">
        <v>4.1401610104391503E-3</v>
      </c>
      <c r="H202">
        <v>1.8006539696495999E-3</v>
      </c>
      <c r="I202">
        <v>3.1221672786855802E-3</v>
      </c>
      <c r="J202">
        <v>4.4624413653814102E-3</v>
      </c>
      <c r="K202">
        <v>3.2419286690903901E-3</v>
      </c>
      <c r="L202">
        <v>4.5574088934383803E-3</v>
      </c>
      <c r="M202">
        <v>2.9377384284363498E-3</v>
      </c>
      <c r="N202">
        <v>3.1397729278260398E-3</v>
      </c>
      <c r="O202">
        <v>3.67016966323755E-3</v>
      </c>
      <c r="P202">
        <v>1.4676752295668201E-3</v>
      </c>
      <c r="Q202">
        <v>3.6524659559185701E-3</v>
      </c>
      <c r="R202">
        <v>1.8148481757342301E-3</v>
      </c>
      <c r="S202">
        <v>3.1998140646595499E-3</v>
      </c>
      <c r="T202">
        <v>1.41315096973455E-3</v>
      </c>
      <c r="U202">
        <v>3.2832012293266999E-3</v>
      </c>
      <c r="V202">
        <v>4.4547694109858997E-3</v>
      </c>
      <c r="W202">
        <v>1.9898638770175399E-3</v>
      </c>
      <c r="X202">
        <v>3.02139560784041E-3</v>
      </c>
      <c r="Y202">
        <v>3.0021808278100498E-3</v>
      </c>
      <c r="AA202">
        <f t="shared" si="4"/>
        <v>0.39439439439439561</v>
      </c>
    </row>
    <row r="203" spans="1:27" x14ac:dyDescent="0.25">
      <c r="A203">
        <v>198</v>
      </c>
      <c r="B203">
        <v>2.9374143225474299E-3</v>
      </c>
      <c r="C203">
        <v>2.8144581920482E-3</v>
      </c>
      <c r="D203">
        <v>2.1049383123628398E-3</v>
      </c>
      <c r="E203">
        <v>1.60789723802576E-3</v>
      </c>
      <c r="F203">
        <v>2.2986949110487299E-3</v>
      </c>
      <c r="G203">
        <v>4.1467188948729897E-3</v>
      </c>
      <c r="H203">
        <v>1.8058016360201501E-3</v>
      </c>
      <c r="I203">
        <v>3.1225897682370099E-3</v>
      </c>
      <c r="J203">
        <v>4.4634808499128403E-3</v>
      </c>
      <c r="K203">
        <v>3.2530168639406999E-3</v>
      </c>
      <c r="L203">
        <v>4.5628228249870598E-3</v>
      </c>
      <c r="M203">
        <v>2.9469152363993602E-3</v>
      </c>
      <c r="N203">
        <v>3.1535347323891501E-3</v>
      </c>
      <c r="O203">
        <v>3.6967109123454598E-3</v>
      </c>
      <c r="P203">
        <v>1.46981682065284E-3</v>
      </c>
      <c r="Q203">
        <v>3.6548473694554902E-3</v>
      </c>
      <c r="R203">
        <v>1.8206791309882801E-3</v>
      </c>
      <c r="S203">
        <v>3.20183174983504E-3</v>
      </c>
      <c r="T203">
        <v>1.4158344550174299E-3</v>
      </c>
      <c r="U203">
        <v>3.2843935406187599E-3</v>
      </c>
      <c r="V203">
        <v>4.4992195041822199E-3</v>
      </c>
      <c r="W203">
        <v>1.9958805413976401E-3</v>
      </c>
      <c r="X203">
        <v>3.0245020345226101E-3</v>
      </c>
      <c r="Y203">
        <v>3.0131733245828398E-3</v>
      </c>
      <c r="AA203">
        <f t="shared" si="4"/>
        <v>0.39639639639639762</v>
      </c>
    </row>
    <row r="204" spans="1:27" x14ac:dyDescent="0.25">
      <c r="A204">
        <v>199</v>
      </c>
      <c r="B204">
        <v>2.9439133710930602E-3</v>
      </c>
      <c r="C204">
        <v>2.82296312820396E-3</v>
      </c>
      <c r="D204">
        <v>2.1066561403211199E-3</v>
      </c>
      <c r="E204">
        <v>1.6089458941650799E-3</v>
      </c>
      <c r="F204">
        <v>2.3011011496813999E-3</v>
      </c>
      <c r="G204">
        <v>4.1567127267893699E-3</v>
      </c>
      <c r="H204">
        <v>1.81372598528888E-3</v>
      </c>
      <c r="I204">
        <v>3.1543468415512199E-3</v>
      </c>
      <c r="J204">
        <v>4.4801452826290899E-3</v>
      </c>
      <c r="K204">
        <v>3.25472020838527E-3</v>
      </c>
      <c r="L204">
        <v>4.6008016237182201E-3</v>
      </c>
      <c r="M204">
        <v>2.9488024209922302E-3</v>
      </c>
      <c r="N204">
        <v>3.1582727186402898E-3</v>
      </c>
      <c r="O204">
        <v>3.7011769136411298E-3</v>
      </c>
      <c r="P204">
        <v>1.47207185859017E-3</v>
      </c>
      <c r="Q204">
        <v>3.6563287845797301E-3</v>
      </c>
      <c r="R204">
        <v>1.8237855616388299E-3</v>
      </c>
      <c r="S204">
        <v>3.2051488166330599E-3</v>
      </c>
      <c r="T204">
        <v>1.41650353353166E-3</v>
      </c>
      <c r="U204">
        <v>3.2926527971363201E-3</v>
      </c>
      <c r="V204">
        <v>4.5197372310659002E-3</v>
      </c>
      <c r="W204">
        <v>2.0075555452010499E-3</v>
      </c>
      <c r="X204">
        <v>3.0323425867942099E-3</v>
      </c>
      <c r="Y204">
        <v>3.0400990522627801E-3</v>
      </c>
      <c r="AA204">
        <f t="shared" si="4"/>
        <v>0.39839839839839963</v>
      </c>
    </row>
    <row r="205" spans="1:27" x14ac:dyDescent="0.25">
      <c r="A205">
        <v>200</v>
      </c>
      <c r="B205">
        <v>2.9449553609698798E-3</v>
      </c>
      <c r="C205">
        <v>2.8236764952710401E-3</v>
      </c>
      <c r="D205">
        <v>2.1302341445945802E-3</v>
      </c>
      <c r="E205">
        <v>1.6238219977998899E-3</v>
      </c>
      <c r="F205">
        <v>2.3075882656153099E-3</v>
      </c>
      <c r="G205">
        <v>4.1632538725579699E-3</v>
      </c>
      <c r="H205">
        <v>1.8381837948193099E-3</v>
      </c>
      <c r="I205">
        <v>3.1783304203983598E-3</v>
      </c>
      <c r="J205">
        <v>4.4817940377174497E-3</v>
      </c>
      <c r="K205">
        <v>3.26039106926449E-3</v>
      </c>
      <c r="L205">
        <v>4.6167533639136001E-3</v>
      </c>
      <c r="M205">
        <v>2.9512835805014601E-3</v>
      </c>
      <c r="N205">
        <v>3.15922334519357E-3</v>
      </c>
      <c r="O205">
        <v>3.7039754809154602E-3</v>
      </c>
      <c r="P205">
        <v>1.47653926009982E-3</v>
      </c>
      <c r="Q205">
        <v>3.6601803093132398E-3</v>
      </c>
      <c r="R205">
        <v>1.8353434207328001E-3</v>
      </c>
      <c r="S205">
        <v>3.2135562722180799E-3</v>
      </c>
      <c r="T205">
        <v>1.4192016612252301E-3</v>
      </c>
      <c r="U205">
        <v>3.3073150372223701E-3</v>
      </c>
      <c r="V205">
        <v>4.5219763867551501E-3</v>
      </c>
      <c r="W205">
        <v>2.0080340819175601E-3</v>
      </c>
      <c r="X205">
        <v>3.0421611893424699E-3</v>
      </c>
      <c r="Y205">
        <v>3.0467645820875999E-3</v>
      </c>
      <c r="AA205">
        <f t="shared" si="4"/>
        <v>0.40040040040040165</v>
      </c>
    </row>
    <row r="206" spans="1:27" x14ac:dyDescent="0.25">
      <c r="A206">
        <v>201</v>
      </c>
      <c r="B206">
        <v>2.95359623898308E-3</v>
      </c>
      <c r="C206">
        <v>2.8290930475495702E-3</v>
      </c>
      <c r="D206">
        <v>2.1328850066520402E-3</v>
      </c>
      <c r="E206">
        <v>1.6350268872615101E-3</v>
      </c>
      <c r="F206">
        <v>2.3180061638293499E-3</v>
      </c>
      <c r="G206">
        <v>4.1668753055349901E-3</v>
      </c>
      <c r="H206">
        <v>1.86957688798343E-3</v>
      </c>
      <c r="I206">
        <v>3.19053936421801E-3</v>
      </c>
      <c r="J206">
        <v>4.4871724182323899E-3</v>
      </c>
      <c r="K206">
        <v>3.2649157928525902E-3</v>
      </c>
      <c r="L206">
        <v>4.6333250311461401E-3</v>
      </c>
      <c r="M206">
        <v>2.9586148756566002E-3</v>
      </c>
      <c r="N206">
        <v>3.1614807285561398E-3</v>
      </c>
      <c r="O206">
        <v>3.7107021397420601E-3</v>
      </c>
      <c r="P206">
        <v>1.4813925099014401E-3</v>
      </c>
      <c r="Q206">
        <v>3.6794271238338701E-3</v>
      </c>
      <c r="R206">
        <v>1.83898517509884E-3</v>
      </c>
      <c r="S206">
        <v>3.2366193632851498E-3</v>
      </c>
      <c r="T206">
        <v>1.42107419860059E-3</v>
      </c>
      <c r="U206">
        <v>3.3163058909663201E-3</v>
      </c>
      <c r="V206">
        <v>4.57359115185519E-3</v>
      </c>
      <c r="W206">
        <v>2.0181930122388E-3</v>
      </c>
      <c r="X206">
        <v>3.0427172168184199E-3</v>
      </c>
      <c r="Y206">
        <v>3.0641127271077498E-3</v>
      </c>
      <c r="AA206">
        <f t="shared" si="4"/>
        <v>0.40240240240240366</v>
      </c>
    </row>
    <row r="207" spans="1:27" x14ac:dyDescent="0.25">
      <c r="A207">
        <v>202</v>
      </c>
      <c r="B207">
        <v>2.9698558554669E-3</v>
      </c>
      <c r="C207">
        <v>2.86551111656982E-3</v>
      </c>
      <c r="D207">
        <v>2.1384579494629599E-3</v>
      </c>
      <c r="E207">
        <v>1.6388356343633901E-3</v>
      </c>
      <c r="F207">
        <v>2.32062357826949E-3</v>
      </c>
      <c r="G207">
        <v>4.1728734911280502E-3</v>
      </c>
      <c r="H207">
        <v>1.86983759855309E-3</v>
      </c>
      <c r="I207">
        <v>3.1959801331002198E-3</v>
      </c>
      <c r="J207">
        <v>4.5386946061518503E-3</v>
      </c>
      <c r="K207">
        <v>3.27046779466226E-3</v>
      </c>
      <c r="L207">
        <v>4.6417564093872501E-3</v>
      </c>
      <c r="M207">
        <v>2.9666507801518601E-3</v>
      </c>
      <c r="N207">
        <v>3.18203925823639E-3</v>
      </c>
      <c r="O207">
        <v>3.7120647693504299E-3</v>
      </c>
      <c r="P207">
        <v>1.48658740611578E-3</v>
      </c>
      <c r="Q207">
        <v>3.6956993685990998E-3</v>
      </c>
      <c r="R207">
        <v>1.8426225922821601E-3</v>
      </c>
      <c r="S207">
        <v>3.2407878021582801E-3</v>
      </c>
      <c r="T207">
        <v>1.42170437486788E-3</v>
      </c>
      <c r="U207">
        <v>3.3295543665831798E-3</v>
      </c>
      <c r="V207">
        <v>4.5829203054600599E-3</v>
      </c>
      <c r="W207">
        <v>2.0260239284148702E-3</v>
      </c>
      <c r="X207">
        <v>3.0439649944627601E-3</v>
      </c>
      <c r="Y207">
        <v>3.0641127271077498E-3</v>
      </c>
      <c r="AA207">
        <f t="shared" si="4"/>
        <v>0.40440440440440567</v>
      </c>
    </row>
    <row r="208" spans="1:27" x14ac:dyDescent="0.25">
      <c r="A208">
        <v>203</v>
      </c>
      <c r="B208">
        <v>2.97446037960216E-3</v>
      </c>
      <c r="C208">
        <v>2.8688128318094001E-3</v>
      </c>
      <c r="D208">
        <v>2.1395057407273699E-3</v>
      </c>
      <c r="E208">
        <v>1.6400587359159499E-3</v>
      </c>
      <c r="F208">
        <v>2.3284806831439602E-3</v>
      </c>
      <c r="G208">
        <v>4.1932615792968997E-3</v>
      </c>
      <c r="H208">
        <v>1.8703196406683999E-3</v>
      </c>
      <c r="I208">
        <v>3.2015346572294E-3</v>
      </c>
      <c r="J208">
        <v>4.5447908591959296E-3</v>
      </c>
      <c r="K208">
        <v>3.27110319269235E-3</v>
      </c>
      <c r="L208">
        <v>4.6434066717455404E-3</v>
      </c>
      <c r="M208">
        <v>3.0135842291907598E-3</v>
      </c>
      <c r="N208">
        <v>3.1905809603517601E-3</v>
      </c>
      <c r="O208">
        <v>3.7170418955915301E-3</v>
      </c>
      <c r="P208">
        <v>1.50064611927357E-3</v>
      </c>
      <c r="Q208">
        <v>3.7159638430416899E-3</v>
      </c>
      <c r="R208">
        <v>1.84358536669325E-3</v>
      </c>
      <c r="S208">
        <v>3.25566094670827E-3</v>
      </c>
      <c r="T208">
        <v>1.42570664570293E-3</v>
      </c>
      <c r="U208">
        <v>3.3449421952653101E-3</v>
      </c>
      <c r="V208">
        <v>4.6013087748058498E-3</v>
      </c>
      <c r="W208">
        <v>2.0289373395077498E-3</v>
      </c>
      <c r="X208">
        <v>3.05431386592484E-3</v>
      </c>
      <c r="Y208">
        <v>3.0700167353181701E-3</v>
      </c>
      <c r="AA208">
        <f t="shared" si="4"/>
        <v>0.40640640640640768</v>
      </c>
    </row>
    <row r="209" spans="1:27" x14ac:dyDescent="0.25">
      <c r="A209">
        <v>204</v>
      </c>
      <c r="B209">
        <v>2.9868491007270502E-3</v>
      </c>
      <c r="C209">
        <v>2.87428872777738E-3</v>
      </c>
      <c r="D209">
        <v>2.14355282612037E-3</v>
      </c>
      <c r="E209">
        <v>1.6447380110894401E-3</v>
      </c>
      <c r="F209">
        <v>2.3387639868473198E-3</v>
      </c>
      <c r="G209">
        <v>4.2204670985808799E-3</v>
      </c>
      <c r="H209">
        <v>1.88748151109036E-3</v>
      </c>
      <c r="I209">
        <v>3.24943724425924E-3</v>
      </c>
      <c r="J209">
        <v>4.5573838904338498E-3</v>
      </c>
      <c r="K209">
        <v>3.2778319923194299E-3</v>
      </c>
      <c r="L209">
        <v>4.6511477525635597E-3</v>
      </c>
      <c r="M209">
        <v>3.0295010773848802E-3</v>
      </c>
      <c r="N209">
        <v>3.2160014811155701E-3</v>
      </c>
      <c r="O209">
        <v>3.7256702650634499E-3</v>
      </c>
      <c r="P209">
        <v>1.5085755409713999E-3</v>
      </c>
      <c r="Q209">
        <v>3.7269830787188098E-3</v>
      </c>
      <c r="R209">
        <v>1.8454196301155999E-3</v>
      </c>
      <c r="S209">
        <v>3.2584729117969302E-3</v>
      </c>
      <c r="T209">
        <v>1.42943694683842E-3</v>
      </c>
      <c r="U209">
        <v>3.3586747113120399E-3</v>
      </c>
      <c r="V209">
        <v>4.6042563062567397E-3</v>
      </c>
      <c r="W209">
        <v>2.0340163565634598E-3</v>
      </c>
      <c r="X209">
        <v>3.0664896769240098E-3</v>
      </c>
      <c r="Y209">
        <v>3.07088845939372E-3</v>
      </c>
      <c r="AA209">
        <f t="shared" si="4"/>
        <v>0.4084084084084097</v>
      </c>
    </row>
    <row r="210" spans="1:27" x14ac:dyDescent="0.25">
      <c r="A210">
        <v>205</v>
      </c>
      <c r="B210">
        <v>3.0032291734471599E-3</v>
      </c>
      <c r="C210">
        <v>2.8782471656804902E-3</v>
      </c>
      <c r="D210">
        <v>2.1453563440203801E-3</v>
      </c>
      <c r="E210">
        <v>1.6452541225113501E-3</v>
      </c>
      <c r="F210">
        <v>2.3433423174510099E-3</v>
      </c>
      <c r="G210">
        <v>4.2239598248288096E-3</v>
      </c>
      <c r="H210">
        <v>1.8984346993812099E-3</v>
      </c>
      <c r="I210">
        <v>3.2612608414539202E-3</v>
      </c>
      <c r="J210">
        <v>4.5631727349588801E-3</v>
      </c>
      <c r="K210">
        <v>3.2861239051804E-3</v>
      </c>
      <c r="L210">
        <v>4.6812723315457598E-3</v>
      </c>
      <c r="M210">
        <v>3.0534843194378698E-3</v>
      </c>
      <c r="N210">
        <v>3.2319134273209099E-3</v>
      </c>
      <c r="O210">
        <v>3.7505460693298799E-3</v>
      </c>
      <c r="P210">
        <v>1.5085755409713999E-3</v>
      </c>
      <c r="Q210">
        <v>3.73142860946755E-3</v>
      </c>
      <c r="R210">
        <v>1.8474999017819599E-3</v>
      </c>
      <c r="S210">
        <v>3.2585741022790899E-3</v>
      </c>
      <c r="T210">
        <v>1.44124788249026E-3</v>
      </c>
      <c r="U210">
        <v>3.36042054914144E-3</v>
      </c>
      <c r="V210">
        <v>4.6139204879104704E-3</v>
      </c>
      <c r="W210">
        <v>2.0368485405748899E-3</v>
      </c>
      <c r="X210">
        <v>3.1056347925502098E-3</v>
      </c>
      <c r="Y210">
        <v>3.09194868819701E-3</v>
      </c>
      <c r="AA210">
        <f t="shared" si="4"/>
        <v>0.41041041041041171</v>
      </c>
    </row>
    <row r="211" spans="1:27" x14ac:dyDescent="0.25">
      <c r="A211">
        <v>206</v>
      </c>
      <c r="B211">
        <v>3.00335908899853E-3</v>
      </c>
      <c r="C211">
        <v>2.8907744868266099E-3</v>
      </c>
      <c r="D211">
        <v>2.1462254577571602E-3</v>
      </c>
      <c r="E211">
        <v>1.64951510559791E-3</v>
      </c>
      <c r="F211">
        <v>2.34619267423683E-3</v>
      </c>
      <c r="G211">
        <v>4.2266852583218101E-3</v>
      </c>
      <c r="H211">
        <v>1.8989709815583999E-3</v>
      </c>
      <c r="I211">
        <v>3.28118837220906E-3</v>
      </c>
      <c r="J211">
        <v>4.5676447176887904E-3</v>
      </c>
      <c r="K211">
        <v>3.2861239051804E-3</v>
      </c>
      <c r="L211">
        <v>4.6812723315457598E-3</v>
      </c>
      <c r="M211">
        <v>3.0593505700827598E-3</v>
      </c>
      <c r="N211">
        <v>3.2344682665571998E-3</v>
      </c>
      <c r="O211">
        <v>3.7506505149122898E-3</v>
      </c>
      <c r="P211">
        <v>1.5119125482373199E-3</v>
      </c>
      <c r="Q211">
        <v>3.74751439029545E-3</v>
      </c>
      <c r="R211">
        <v>1.8693937270084101E-3</v>
      </c>
      <c r="S211">
        <v>3.2605153531219699E-3</v>
      </c>
      <c r="T211">
        <v>1.44827676030038E-3</v>
      </c>
      <c r="U211">
        <v>3.3630376602789098E-3</v>
      </c>
      <c r="V211">
        <v>4.6185452925051797E-3</v>
      </c>
      <c r="W211">
        <v>2.0386215218570398E-3</v>
      </c>
      <c r="X211">
        <v>3.1056347925502098E-3</v>
      </c>
      <c r="Y211">
        <v>3.09996896007764E-3</v>
      </c>
      <c r="AA211">
        <f t="shared" si="4"/>
        <v>0.41241241241241372</v>
      </c>
    </row>
    <row r="212" spans="1:27" x14ac:dyDescent="0.25">
      <c r="A212">
        <v>207</v>
      </c>
      <c r="B212">
        <v>3.0063798773764701E-3</v>
      </c>
      <c r="C212">
        <v>2.9131784093424499E-3</v>
      </c>
      <c r="D212">
        <v>2.1503664400728101E-3</v>
      </c>
      <c r="E212">
        <v>1.6643056377542E-3</v>
      </c>
      <c r="F212">
        <v>2.3479473464891698E-3</v>
      </c>
      <c r="G212">
        <v>4.2266852583218101E-3</v>
      </c>
      <c r="H212">
        <v>1.91079627699672E-3</v>
      </c>
      <c r="I212">
        <v>3.29322800441332E-3</v>
      </c>
      <c r="J212">
        <v>4.5767837006525196E-3</v>
      </c>
      <c r="K212">
        <v>3.2861239051804E-3</v>
      </c>
      <c r="L212">
        <v>4.6862255151198396E-3</v>
      </c>
      <c r="M212">
        <v>3.06196358990649E-3</v>
      </c>
      <c r="N212">
        <v>3.2352687054570599E-3</v>
      </c>
      <c r="O212">
        <v>3.7716506323116701E-3</v>
      </c>
      <c r="P212">
        <v>1.5133951723676499E-3</v>
      </c>
      <c r="Q212">
        <v>3.7480047719427099E-3</v>
      </c>
      <c r="R212">
        <v>1.8708086574349E-3</v>
      </c>
      <c r="S212">
        <v>3.2719172932909402E-3</v>
      </c>
      <c r="T212">
        <v>1.4506914121833799E-3</v>
      </c>
      <c r="U212">
        <v>3.3630376602789098E-3</v>
      </c>
      <c r="V212">
        <v>4.6193966024762204E-3</v>
      </c>
      <c r="W212">
        <v>2.0500438962870902E-3</v>
      </c>
      <c r="X212">
        <v>3.1177472307098498E-3</v>
      </c>
      <c r="Y212">
        <v>3.10253359223824E-3</v>
      </c>
      <c r="AA212">
        <f t="shared" si="4"/>
        <v>0.41441441441441573</v>
      </c>
    </row>
    <row r="213" spans="1:27" x14ac:dyDescent="0.25">
      <c r="A213">
        <v>208</v>
      </c>
      <c r="B213">
        <v>3.0066827293817899E-3</v>
      </c>
      <c r="C213">
        <v>2.91534232934966E-3</v>
      </c>
      <c r="D213">
        <v>2.1618698717237898E-3</v>
      </c>
      <c r="E213">
        <v>1.6731371404601399E-3</v>
      </c>
      <c r="F213">
        <v>2.3566606250067898E-3</v>
      </c>
      <c r="G213">
        <v>4.23389372659799E-3</v>
      </c>
      <c r="H213">
        <v>1.91094027847538E-3</v>
      </c>
      <c r="I213">
        <v>3.29536587690935E-3</v>
      </c>
      <c r="J213">
        <v>4.58011172961016E-3</v>
      </c>
      <c r="K213">
        <v>3.2861239051804E-3</v>
      </c>
      <c r="L213">
        <v>4.6982498658046899E-3</v>
      </c>
      <c r="M213">
        <v>3.0651909609560801E-3</v>
      </c>
      <c r="N213">
        <v>3.23959364746305E-3</v>
      </c>
      <c r="O213">
        <v>3.78234094792045E-3</v>
      </c>
      <c r="P213">
        <v>1.5133951723676499E-3</v>
      </c>
      <c r="Q213">
        <v>3.7600328314394199E-3</v>
      </c>
      <c r="R213">
        <v>1.8763942290170601E-3</v>
      </c>
      <c r="S213">
        <v>3.27993877133869E-3</v>
      </c>
      <c r="T213">
        <v>1.4516173408954101E-3</v>
      </c>
      <c r="U213">
        <v>3.3690210021227601E-3</v>
      </c>
      <c r="V213">
        <v>4.6438729156603404E-3</v>
      </c>
      <c r="W213">
        <v>2.0500438962870902E-3</v>
      </c>
      <c r="X213">
        <v>3.1235531233260098E-3</v>
      </c>
      <c r="Y213">
        <v>3.1059930063773002E-3</v>
      </c>
      <c r="AA213">
        <f t="shared" si="4"/>
        <v>0.41641641641641775</v>
      </c>
    </row>
    <row r="214" spans="1:27" x14ac:dyDescent="0.25">
      <c r="A214">
        <v>209</v>
      </c>
      <c r="B214">
        <v>3.0527662442081001E-3</v>
      </c>
      <c r="C214">
        <v>2.91906168146773E-3</v>
      </c>
      <c r="D214">
        <v>2.1708036288292602E-3</v>
      </c>
      <c r="E214">
        <v>1.6733833720090001E-3</v>
      </c>
      <c r="F214">
        <v>2.3603088692394501E-3</v>
      </c>
      <c r="G214">
        <v>4.2382826315511902E-3</v>
      </c>
      <c r="H214">
        <v>1.9118276987488401E-3</v>
      </c>
      <c r="I214">
        <v>3.2988584052000402E-3</v>
      </c>
      <c r="J214">
        <v>4.5813189811593101E-3</v>
      </c>
      <c r="K214">
        <v>3.28852820337903E-3</v>
      </c>
      <c r="L214">
        <v>4.7150857883926003E-3</v>
      </c>
      <c r="M214">
        <v>3.0717781719947299E-3</v>
      </c>
      <c r="N214">
        <v>3.24129496196237E-3</v>
      </c>
      <c r="O214">
        <v>3.7892128609164702E-3</v>
      </c>
      <c r="P214">
        <v>1.51390032257225E-3</v>
      </c>
      <c r="Q214">
        <v>3.7664515502499399E-3</v>
      </c>
      <c r="R214">
        <v>1.8814383119057599E-3</v>
      </c>
      <c r="S214">
        <v>3.2854274253941102E-3</v>
      </c>
      <c r="T214">
        <v>1.4544152516859201E-3</v>
      </c>
      <c r="U214">
        <v>3.3973825349141698E-3</v>
      </c>
      <c r="V214">
        <v>4.6709293744023397E-3</v>
      </c>
      <c r="W214">
        <v>2.0632544930193502E-3</v>
      </c>
      <c r="X214">
        <v>3.1256462460085301E-3</v>
      </c>
      <c r="Y214">
        <v>3.1075882871117199E-3</v>
      </c>
      <c r="AA214">
        <f t="shared" si="4"/>
        <v>0.41841841841841976</v>
      </c>
    </row>
    <row r="215" spans="1:27" x14ac:dyDescent="0.25">
      <c r="A215">
        <v>210</v>
      </c>
      <c r="B215">
        <v>3.0537008364605899E-3</v>
      </c>
      <c r="C215">
        <v>2.9228850446307501E-3</v>
      </c>
      <c r="D215">
        <v>2.1774963810152E-3</v>
      </c>
      <c r="E215">
        <v>1.67718078875681E-3</v>
      </c>
      <c r="F215">
        <v>2.3653543955766201E-3</v>
      </c>
      <c r="G215">
        <v>4.2472207626082503E-3</v>
      </c>
      <c r="H215">
        <v>1.9213267753021999E-3</v>
      </c>
      <c r="I215">
        <v>3.3177981032675801E-3</v>
      </c>
      <c r="J215">
        <v>4.5833573806730197E-3</v>
      </c>
      <c r="K215">
        <v>3.3056741410572E-3</v>
      </c>
      <c r="L215">
        <v>4.7294002701809201E-3</v>
      </c>
      <c r="M215">
        <v>3.0810915318953002E-3</v>
      </c>
      <c r="N215">
        <v>3.24129496196237E-3</v>
      </c>
      <c r="O215">
        <v>3.7927388804390098E-3</v>
      </c>
      <c r="P215">
        <v>1.5296052731151599E-3</v>
      </c>
      <c r="Q215">
        <v>3.7692306784356199E-3</v>
      </c>
      <c r="R215">
        <v>1.8815511776903999E-3</v>
      </c>
      <c r="S215">
        <v>3.3004463933097501E-3</v>
      </c>
      <c r="T215">
        <v>1.45936590647411E-3</v>
      </c>
      <c r="U215">
        <v>3.4064448166653098E-3</v>
      </c>
      <c r="V215">
        <v>4.6876357689254102E-3</v>
      </c>
      <c r="W215">
        <v>2.0678098702757801E-3</v>
      </c>
      <c r="X215">
        <v>3.1273782888450999E-3</v>
      </c>
      <c r="Y215">
        <v>3.1083544815717901E-3</v>
      </c>
      <c r="AA215">
        <f t="shared" si="4"/>
        <v>0.42042042042042177</v>
      </c>
    </row>
    <row r="216" spans="1:27" x14ac:dyDescent="0.25">
      <c r="A216">
        <v>211</v>
      </c>
      <c r="B216">
        <v>3.0624836004045498E-3</v>
      </c>
      <c r="C216">
        <v>2.9285930131154199E-3</v>
      </c>
      <c r="D216">
        <v>2.1795075723898098E-3</v>
      </c>
      <c r="E216">
        <v>1.6826759861118699E-3</v>
      </c>
      <c r="F216">
        <v>2.37426034911685E-3</v>
      </c>
      <c r="G216">
        <v>4.2509712965401701E-3</v>
      </c>
      <c r="H216">
        <v>1.92473294240573E-3</v>
      </c>
      <c r="I216">
        <v>3.3214364098413901E-3</v>
      </c>
      <c r="J216">
        <v>4.6000278156475699E-3</v>
      </c>
      <c r="K216">
        <v>3.32232077900979E-3</v>
      </c>
      <c r="L216">
        <v>4.7459039264043301E-3</v>
      </c>
      <c r="M216">
        <v>3.1054126476460601E-3</v>
      </c>
      <c r="N216">
        <v>3.2420963196955802E-3</v>
      </c>
      <c r="O216">
        <v>3.8101869069372902E-3</v>
      </c>
      <c r="P216">
        <v>1.53074730499826E-3</v>
      </c>
      <c r="Q216">
        <v>3.7701196564622701E-3</v>
      </c>
      <c r="R216">
        <v>1.8818241096641799E-3</v>
      </c>
      <c r="S216">
        <v>3.31257724427317E-3</v>
      </c>
      <c r="T216">
        <v>1.46319025909222E-3</v>
      </c>
      <c r="U216">
        <v>3.4201254448452999E-3</v>
      </c>
      <c r="V216">
        <v>4.6913996287313298E-3</v>
      </c>
      <c r="W216">
        <v>2.0734674073985501E-3</v>
      </c>
      <c r="X216">
        <v>3.1273782888450999E-3</v>
      </c>
      <c r="Y216">
        <v>3.11542228168501E-3</v>
      </c>
      <c r="AA216">
        <f t="shared" si="4"/>
        <v>0.42242242242242378</v>
      </c>
    </row>
    <row r="217" spans="1:27" x14ac:dyDescent="0.25">
      <c r="A217">
        <v>212</v>
      </c>
      <c r="B217">
        <v>3.0637875760224299E-3</v>
      </c>
      <c r="C217">
        <v>2.9285930131154199E-3</v>
      </c>
      <c r="D217">
        <v>2.1823183034818099E-3</v>
      </c>
      <c r="E217">
        <v>1.6904548836935099E-3</v>
      </c>
      <c r="F217">
        <v>2.3758675238140302E-3</v>
      </c>
      <c r="G217">
        <v>4.2583436009312903E-3</v>
      </c>
      <c r="H217">
        <v>1.9250144756987699E-3</v>
      </c>
      <c r="I217">
        <v>3.3334048547712198E-3</v>
      </c>
      <c r="J217">
        <v>4.6064490625391703E-3</v>
      </c>
      <c r="K217">
        <v>3.3342486919604401E-3</v>
      </c>
      <c r="L217">
        <v>4.7459039264043301E-3</v>
      </c>
      <c r="M217">
        <v>3.10979270070575E-3</v>
      </c>
      <c r="N217">
        <v>3.2427427846343998E-3</v>
      </c>
      <c r="O217">
        <v>3.8108939605240098E-3</v>
      </c>
      <c r="P217">
        <v>1.5356667628442699E-3</v>
      </c>
      <c r="Q217">
        <v>3.7728040811720099E-3</v>
      </c>
      <c r="R217">
        <v>1.8855804393883499E-3</v>
      </c>
      <c r="S217">
        <v>3.3614209290289002E-3</v>
      </c>
      <c r="T217">
        <v>1.4666326077244301E-3</v>
      </c>
      <c r="U217">
        <v>3.4266596900290902E-3</v>
      </c>
      <c r="V217">
        <v>4.6973641551531697E-3</v>
      </c>
      <c r="W217">
        <v>2.0740071724927199E-3</v>
      </c>
      <c r="X217">
        <v>3.1333717856837102E-3</v>
      </c>
      <c r="Y217">
        <v>3.1157601848900802E-3</v>
      </c>
      <c r="AA217">
        <f t="shared" si="4"/>
        <v>0.42442442442442579</v>
      </c>
    </row>
    <row r="218" spans="1:27" x14ac:dyDescent="0.25">
      <c r="A218">
        <v>213</v>
      </c>
      <c r="B218">
        <v>3.0655896737495098E-3</v>
      </c>
      <c r="C218">
        <v>2.9343865111334301E-3</v>
      </c>
      <c r="D218">
        <v>2.1911335509226201E-3</v>
      </c>
      <c r="E218">
        <v>1.6992379481056499E-3</v>
      </c>
      <c r="F218">
        <v>2.3776473357125E-3</v>
      </c>
      <c r="G218">
        <v>4.27083594795989E-3</v>
      </c>
      <c r="H218">
        <v>1.93716139623022E-3</v>
      </c>
      <c r="I218">
        <v>3.3438666357768999E-3</v>
      </c>
      <c r="J218">
        <v>4.6081280158343898E-3</v>
      </c>
      <c r="K218">
        <v>3.3407144306459098E-3</v>
      </c>
      <c r="L218">
        <v>4.7459039264043301E-3</v>
      </c>
      <c r="M218">
        <v>3.1127864978462102E-3</v>
      </c>
      <c r="N218">
        <v>3.28211629187282E-3</v>
      </c>
      <c r="O218">
        <v>3.82115833113957E-3</v>
      </c>
      <c r="P218">
        <v>1.5378921616656699E-3</v>
      </c>
      <c r="Q218">
        <v>3.7854736146808198E-3</v>
      </c>
      <c r="R218">
        <v>1.8855804393883499E-3</v>
      </c>
      <c r="S218">
        <v>3.3633499032115102E-3</v>
      </c>
      <c r="T218">
        <v>1.4751064646818901E-3</v>
      </c>
      <c r="U218">
        <v>3.4401913277054899E-3</v>
      </c>
      <c r="V218">
        <v>4.70885043455453E-3</v>
      </c>
      <c r="W218">
        <v>2.0752592174208902E-3</v>
      </c>
      <c r="X218">
        <v>3.14493341264729E-3</v>
      </c>
      <c r="Y218">
        <v>3.11645150401327E-3</v>
      </c>
      <c r="AA218">
        <f t="shared" si="4"/>
        <v>0.42642642642642781</v>
      </c>
    </row>
    <row r="219" spans="1:27" x14ac:dyDescent="0.25">
      <c r="A219">
        <v>214</v>
      </c>
      <c r="B219">
        <v>3.0655896737495098E-3</v>
      </c>
      <c r="C219">
        <v>2.95579567152871E-3</v>
      </c>
      <c r="D219">
        <v>2.2040820084295401E-3</v>
      </c>
      <c r="E219">
        <v>1.71455690346507E-3</v>
      </c>
      <c r="F219">
        <v>2.3784076169028699E-3</v>
      </c>
      <c r="G219">
        <v>4.2819839473435201E-3</v>
      </c>
      <c r="H219">
        <v>1.9400615107919401E-3</v>
      </c>
      <c r="I219">
        <v>3.3930036044303199E-3</v>
      </c>
      <c r="J219">
        <v>4.6216405159565897E-3</v>
      </c>
      <c r="K219">
        <v>3.3424121663548699E-3</v>
      </c>
      <c r="L219">
        <v>4.7459039264043301E-3</v>
      </c>
      <c r="M219">
        <v>3.12208161765745E-3</v>
      </c>
      <c r="N219">
        <v>3.28273190156102E-3</v>
      </c>
      <c r="O219">
        <v>3.8305960259659901E-3</v>
      </c>
      <c r="P219">
        <v>1.55087577075379E-3</v>
      </c>
      <c r="Q219">
        <v>3.7950011158256998E-3</v>
      </c>
      <c r="R219">
        <v>1.88748516285073E-3</v>
      </c>
      <c r="S219">
        <v>3.3665632243581401E-3</v>
      </c>
      <c r="T219">
        <v>1.4779847397817999E-3</v>
      </c>
      <c r="U219">
        <v>3.46603507022139E-3</v>
      </c>
      <c r="V219">
        <v>4.7293944672600497E-3</v>
      </c>
      <c r="W219">
        <v>2.0781987039482702E-3</v>
      </c>
      <c r="X219">
        <v>3.1531888187544201E-3</v>
      </c>
      <c r="Y219">
        <v>3.12483192801575E-3</v>
      </c>
      <c r="AA219">
        <f t="shared" si="4"/>
        <v>0.42842842842842982</v>
      </c>
    </row>
    <row r="220" spans="1:27" x14ac:dyDescent="0.25">
      <c r="A220">
        <v>215</v>
      </c>
      <c r="B220">
        <v>3.0862678994580299E-3</v>
      </c>
      <c r="C220">
        <v>2.9637442434711399E-3</v>
      </c>
      <c r="D220">
        <v>2.2130670145382499E-3</v>
      </c>
      <c r="E220">
        <v>1.71688852809466E-3</v>
      </c>
      <c r="F220">
        <v>2.3806334492022601E-3</v>
      </c>
      <c r="G220">
        <v>4.3062994522302701E-3</v>
      </c>
      <c r="H220">
        <v>1.94103303152136E-3</v>
      </c>
      <c r="I220">
        <v>3.4129388378125701E-3</v>
      </c>
      <c r="J220">
        <v>4.6216405159565897E-3</v>
      </c>
      <c r="K220">
        <v>3.3472505627485001E-3</v>
      </c>
      <c r="L220">
        <v>4.7499645142775604E-3</v>
      </c>
      <c r="M220">
        <v>3.12298890152835E-3</v>
      </c>
      <c r="N220">
        <v>3.2860464649573898E-3</v>
      </c>
      <c r="O220">
        <v>3.83168134066282E-3</v>
      </c>
      <c r="P220">
        <v>1.55598752194844E-3</v>
      </c>
      <c r="Q220">
        <v>3.8001785540288401E-3</v>
      </c>
      <c r="R220">
        <v>1.89210531214953E-3</v>
      </c>
      <c r="S220">
        <v>3.3665632243581401E-3</v>
      </c>
      <c r="T220">
        <v>1.4798444224392599E-3</v>
      </c>
      <c r="U220">
        <v>3.4661591656136399E-3</v>
      </c>
      <c r="V220">
        <v>4.7315317374219002E-3</v>
      </c>
      <c r="W220">
        <v>2.0878233340948498E-3</v>
      </c>
      <c r="X220">
        <v>3.1562518246272399E-3</v>
      </c>
      <c r="Y220">
        <v>3.1270616770798102E-3</v>
      </c>
      <c r="AA220">
        <f t="shared" si="4"/>
        <v>0.43043043043043183</v>
      </c>
    </row>
    <row r="221" spans="1:27" x14ac:dyDescent="0.25">
      <c r="A221">
        <v>216</v>
      </c>
      <c r="B221">
        <v>3.11371613673462E-3</v>
      </c>
      <c r="C221">
        <v>2.9957826240491199E-3</v>
      </c>
      <c r="D221">
        <v>2.2407858701797702E-3</v>
      </c>
      <c r="E221">
        <v>1.7213921867736E-3</v>
      </c>
      <c r="F221">
        <v>2.3806334492022601E-3</v>
      </c>
      <c r="G221">
        <v>4.3284552772429701E-3</v>
      </c>
      <c r="H221">
        <v>1.9477320121763101E-3</v>
      </c>
      <c r="I221">
        <v>3.4189627676929498E-3</v>
      </c>
      <c r="J221">
        <v>4.6276450660015199E-3</v>
      </c>
      <c r="K221">
        <v>3.3484434757588498E-3</v>
      </c>
      <c r="L221">
        <v>4.7662091364565401E-3</v>
      </c>
      <c r="M221">
        <v>3.13671798982552E-3</v>
      </c>
      <c r="N221">
        <v>3.28882814017371E-3</v>
      </c>
      <c r="O221">
        <v>3.8417318986104601E-3</v>
      </c>
      <c r="P221">
        <v>1.5567537602640799E-3</v>
      </c>
      <c r="Q221">
        <v>3.8058094431583302E-3</v>
      </c>
      <c r="R221">
        <v>1.8936109480230301E-3</v>
      </c>
      <c r="S221">
        <v>3.3806069433830301E-3</v>
      </c>
      <c r="T221">
        <v>1.4839114459083099E-3</v>
      </c>
      <c r="U221">
        <v>3.4915091645915299E-3</v>
      </c>
      <c r="V221">
        <v>4.7411692578507997E-3</v>
      </c>
      <c r="W221">
        <v>2.1123565746128201E-3</v>
      </c>
      <c r="X221">
        <v>3.15679130927555E-3</v>
      </c>
      <c r="Y221">
        <v>3.17930055708313E-3</v>
      </c>
      <c r="AA221">
        <f t="shared" si="4"/>
        <v>0.43243243243243384</v>
      </c>
    </row>
    <row r="222" spans="1:27" x14ac:dyDescent="0.25">
      <c r="A222">
        <v>217</v>
      </c>
      <c r="B222">
        <v>3.12902368905019E-3</v>
      </c>
      <c r="C222">
        <v>3.0091817375839801E-3</v>
      </c>
      <c r="D222">
        <v>2.2634858956634401E-3</v>
      </c>
      <c r="E222">
        <v>1.73571856284758E-3</v>
      </c>
      <c r="F222">
        <v>2.38486167831703E-3</v>
      </c>
      <c r="G222">
        <v>4.3475739953073404E-3</v>
      </c>
      <c r="H222">
        <v>1.9497747236822201E-3</v>
      </c>
      <c r="I222">
        <v>3.4237642189004999E-3</v>
      </c>
      <c r="J222">
        <v>4.6309295456143599E-3</v>
      </c>
      <c r="K222">
        <v>3.35369202710834E-3</v>
      </c>
      <c r="L222">
        <v>4.78441420938624E-3</v>
      </c>
      <c r="M222">
        <v>3.1604767905753402E-3</v>
      </c>
      <c r="N222">
        <v>3.3089698429261899E-3</v>
      </c>
      <c r="O222">
        <v>3.8485317867781601E-3</v>
      </c>
      <c r="P222">
        <v>1.55902251957654E-3</v>
      </c>
      <c r="Q222">
        <v>3.8186505954031702E-3</v>
      </c>
      <c r="R222">
        <v>1.8982625588771799E-3</v>
      </c>
      <c r="S222">
        <v>3.3838128811596001E-3</v>
      </c>
      <c r="T222">
        <v>1.4853989474989801E-3</v>
      </c>
      <c r="U222">
        <v>3.49364522202791E-3</v>
      </c>
      <c r="V222">
        <v>4.7587479103236496E-3</v>
      </c>
      <c r="W222">
        <v>2.1148771208363802E-3</v>
      </c>
      <c r="X222">
        <v>3.1583326466328699E-3</v>
      </c>
      <c r="Y222">
        <v>3.1810642382421599E-3</v>
      </c>
      <c r="AA222">
        <f t="shared" si="4"/>
        <v>0.43443443443443586</v>
      </c>
    </row>
    <row r="223" spans="1:27" x14ac:dyDescent="0.25">
      <c r="A223">
        <v>218</v>
      </c>
      <c r="B223">
        <v>3.1678084558000598E-3</v>
      </c>
      <c r="C223">
        <v>3.0105722197349698E-3</v>
      </c>
      <c r="D223">
        <v>2.26769407306536E-3</v>
      </c>
      <c r="E223">
        <v>1.7460520021910599E-3</v>
      </c>
      <c r="F223">
        <v>2.38642249373411E-3</v>
      </c>
      <c r="G223">
        <v>4.3519903806107704E-3</v>
      </c>
      <c r="H223">
        <v>1.9672864766608201E-3</v>
      </c>
      <c r="I223">
        <v>3.4254325008172401E-3</v>
      </c>
      <c r="J223">
        <v>4.6330887972185096E-3</v>
      </c>
      <c r="K223">
        <v>3.3634605052251E-3</v>
      </c>
      <c r="L223">
        <v>4.7875793968951297E-3</v>
      </c>
      <c r="M223">
        <v>3.1762783344839699E-3</v>
      </c>
      <c r="N223">
        <v>3.3109198266690798E-3</v>
      </c>
      <c r="O223">
        <v>3.8650425468436801E-3</v>
      </c>
      <c r="P223">
        <v>1.5605613335024401E-3</v>
      </c>
      <c r="Q223">
        <v>3.8222312696661398E-3</v>
      </c>
      <c r="R223">
        <v>1.90890509111828E-3</v>
      </c>
      <c r="S223">
        <v>3.3918699391209299E-3</v>
      </c>
      <c r="T223">
        <v>1.4973265377844899E-3</v>
      </c>
      <c r="U223">
        <v>3.50392698068049E-3</v>
      </c>
      <c r="V223">
        <v>4.7650836144560397E-3</v>
      </c>
      <c r="W223">
        <v>2.12170832354848E-3</v>
      </c>
      <c r="X223">
        <v>3.16448006875425E-3</v>
      </c>
      <c r="Y223">
        <v>3.1826536267853798E-3</v>
      </c>
      <c r="AA223">
        <f t="shared" si="4"/>
        <v>0.43643643643643787</v>
      </c>
    </row>
    <row r="224" spans="1:27" x14ac:dyDescent="0.25">
      <c r="A224">
        <v>219</v>
      </c>
      <c r="B224">
        <v>3.16914185490345E-3</v>
      </c>
      <c r="C224">
        <v>3.0121079606525701E-3</v>
      </c>
      <c r="D224">
        <v>2.2820829988244701E-3</v>
      </c>
      <c r="E224">
        <v>1.74790683752617E-3</v>
      </c>
      <c r="F224">
        <v>2.38642249373411E-3</v>
      </c>
      <c r="G224">
        <v>4.3598300821460498E-3</v>
      </c>
      <c r="H224">
        <v>1.97486324765163E-3</v>
      </c>
      <c r="I224">
        <v>3.4472790836786501E-3</v>
      </c>
      <c r="J224">
        <v>4.6448479875164398E-3</v>
      </c>
      <c r="K224">
        <v>3.3678480861772399E-3</v>
      </c>
      <c r="L224">
        <v>4.7931561944525303E-3</v>
      </c>
      <c r="M224">
        <v>3.1762783344839699E-3</v>
      </c>
      <c r="N224">
        <v>3.3145956099633902E-3</v>
      </c>
      <c r="O224">
        <v>3.86741508706264E-3</v>
      </c>
      <c r="P224">
        <v>1.5707965139533E-3</v>
      </c>
      <c r="Q224">
        <v>3.8224310702155901E-3</v>
      </c>
      <c r="R224">
        <v>1.9093866203435601E-3</v>
      </c>
      <c r="S224">
        <v>3.3922313699181099E-3</v>
      </c>
      <c r="T224">
        <v>1.508691698634E-3</v>
      </c>
      <c r="U224">
        <v>3.5087321968418298E-3</v>
      </c>
      <c r="V224">
        <v>4.7663285947251799E-3</v>
      </c>
      <c r="W224">
        <v>2.12322441559371E-3</v>
      </c>
      <c r="X224">
        <v>3.1648273009094101E-3</v>
      </c>
      <c r="Y224">
        <v>3.1845794731122199E-3</v>
      </c>
      <c r="AA224">
        <f t="shared" si="4"/>
        <v>0.43843843843843988</v>
      </c>
    </row>
    <row r="225" spans="1:27" x14ac:dyDescent="0.25">
      <c r="A225">
        <v>220</v>
      </c>
      <c r="B225">
        <v>3.1810052864192401E-3</v>
      </c>
      <c r="C225">
        <v>3.0124552982282999E-3</v>
      </c>
      <c r="D225">
        <v>2.2904534186809198E-3</v>
      </c>
      <c r="E225">
        <v>1.74898246863336E-3</v>
      </c>
      <c r="F225">
        <v>2.39380121829851E-3</v>
      </c>
      <c r="G225">
        <v>4.3803402850557003E-3</v>
      </c>
      <c r="H225">
        <v>1.9829058365204702E-3</v>
      </c>
      <c r="I225">
        <v>3.45700490921165E-3</v>
      </c>
      <c r="J225">
        <v>4.6651442563577202E-3</v>
      </c>
      <c r="K225">
        <v>3.3698068315145E-3</v>
      </c>
      <c r="L225">
        <v>4.7962504097572396E-3</v>
      </c>
      <c r="M225">
        <v>3.1812909687510601E-3</v>
      </c>
      <c r="N225">
        <v>3.33369932430544E-3</v>
      </c>
      <c r="O225">
        <v>3.87140523555211E-3</v>
      </c>
      <c r="P225">
        <v>1.5778052988897099E-3</v>
      </c>
      <c r="Q225">
        <v>3.8267194378293402E-3</v>
      </c>
      <c r="R225">
        <v>1.9108385373984699E-3</v>
      </c>
      <c r="S225">
        <v>3.3987009224424099E-3</v>
      </c>
      <c r="T225">
        <v>1.508691698634E-3</v>
      </c>
      <c r="U225">
        <v>3.5150141200301398E-3</v>
      </c>
      <c r="V225">
        <v>4.7694963703500404E-3</v>
      </c>
      <c r="W225">
        <v>2.12322441559371E-3</v>
      </c>
      <c r="X225">
        <v>3.1650898550716301E-3</v>
      </c>
      <c r="Y225">
        <v>3.18843920822744E-3</v>
      </c>
      <c r="AA225">
        <f t="shared" si="4"/>
        <v>0.44044044044044189</v>
      </c>
    </row>
    <row r="226" spans="1:27" x14ac:dyDescent="0.25">
      <c r="A226">
        <v>221</v>
      </c>
      <c r="B226">
        <v>3.1820049253816298E-3</v>
      </c>
      <c r="C226">
        <v>3.01319564031448E-3</v>
      </c>
      <c r="D226">
        <v>2.30233176434157E-3</v>
      </c>
      <c r="E226">
        <v>1.75340969674869E-3</v>
      </c>
      <c r="F226">
        <v>2.4278511547358001E-3</v>
      </c>
      <c r="G226">
        <v>4.3966518911921302E-3</v>
      </c>
      <c r="H226">
        <v>1.9849845804842301E-3</v>
      </c>
      <c r="I226">
        <v>3.4571468339673998E-3</v>
      </c>
      <c r="J226">
        <v>4.6687345582978696E-3</v>
      </c>
      <c r="K226">
        <v>3.37302792021036E-3</v>
      </c>
      <c r="L226">
        <v>4.7989997852502398E-3</v>
      </c>
      <c r="M226">
        <v>3.1849836014232898E-3</v>
      </c>
      <c r="N226">
        <v>3.34778838099955E-3</v>
      </c>
      <c r="O226">
        <v>3.87878482576532E-3</v>
      </c>
      <c r="P226">
        <v>1.5971340781536099E-3</v>
      </c>
      <c r="Q226">
        <v>3.8313734364716101E-3</v>
      </c>
      <c r="R226">
        <v>1.91275908477747E-3</v>
      </c>
      <c r="S226">
        <v>3.3987009224424099E-3</v>
      </c>
      <c r="T226">
        <v>1.51532405847602E-3</v>
      </c>
      <c r="U226">
        <v>3.51749426229322E-3</v>
      </c>
      <c r="V226">
        <v>4.7722379719916004E-3</v>
      </c>
      <c r="W226">
        <v>2.12447686546678E-3</v>
      </c>
      <c r="X226">
        <v>3.1802484045805402E-3</v>
      </c>
      <c r="Y226">
        <v>3.1920582594506101E-3</v>
      </c>
      <c r="AA226">
        <f t="shared" si="4"/>
        <v>0.44244244244244391</v>
      </c>
    </row>
    <row r="227" spans="1:27" x14ac:dyDescent="0.25">
      <c r="A227">
        <v>222</v>
      </c>
      <c r="B227">
        <v>3.1851523371247202E-3</v>
      </c>
      <c r="C227">
        <v>3.0260007748234702E-3</v>
      </c>
      <c r="D227">
        <v>2.3222893195328298E-3</v>
      </c>
      <c r="E227">
        <v>1.76026076536129E-3</v>
      </c>
      <c r="F227">
        <v>2.4295299526077502E-3</v>
      </c>
      <c r="G227">
        <v>4.4149414924550502E-3</v>
      </c>
      <c r="H227">
        <v>1.9863374063519598E-3</v>
      </c>
      <c r="I227">
        <v>3.4603847028417999E-3</v>
      </c>
      <c r="J227">
        <v>4.6707127996839497E-3</v>
      </c>
      <c r="K227">
        <v>3.39975857677888E-3</v>
      </c>
      <c r="L227">
        <v>4.8382030032876897E-3</v>
      </c>
      <c r="M227">
        <v>3.1958390963251499E-3</v>
      </c>
      <c r="N227">
        <v>3.37982922279873E-3</v>
      </c>
      <c r="O227">
        <v>3.8877703574633801E-3</v>
      </c>
      <c r="P227">
        <v>1.6023822005924501E-3</v>
      </c>
      <c r="Q227">
        <v>3.8551527922792198E-3</v>
      </c>
      <c r="R227">
        <v>1.91394461151491E-3</v>
      </c>
      <c r="S227">
        <v>3.4079659062758502E-3</v>
      </c>
      <c r="T227">
        <v>1.51817700253444E-3</v>
      </c>
      <c r="U227">
        <v>3.5243722257202498E-3</v>
      </c>
      <c r="V227">
        <v>4.7762179946436601E-3</v>
      </c>
      <c r="W227">
        <v>2.1320375677645999E-3</v>
      </c>
      <c r="X227">
        <v>3.19523960369267E-3</v>
      </c>
      <c r="Y227">
        <v>3.19340691675268E-3</v>
      </c>
      <c r="AA227">
        <f t="shared" si="4"/>
        <v>0.44444444444444592</v>
      </c>
    </row>
    <row r="228" spans="1:27" x14ac:dyDescent="0.25">
      <c r="A228">
        <v>223</v>
      </c>
      <c r="B228">
        <v>3.1860284464786202E-3</v>
      </c>
      <c r="C228">
        <v>3.0352434330061999E-3</v>
      </c>
      <c r="D228">
        <v>2.3244196834300399E-3</v>
      </c>
      <c r="E228">
        <v>1.76108566012949E-3</v>
      </c>
      <c r="F228">
        <v>2.4395294932980601E-3</v>
      </c>
      <c r="G228">
        <v>4.4193002749744002E-3</v>
      </c>
      <c r="H228">
        <v>1.9926724862057901E-3</v>
      </c>
      <c r="I228">
        <v>3.4703267201400502E-3</v>
      </c>
      <c r="J228">
        <v>4.6707728360261599E-3</v>
      </c>
      <c r="K228">
        <v>3.4013465366575101E-3</v>
      </c>
      <c r="L228">
        <v>4.8454280816632202E-3</v>
      </c>
      <c r="M228">
        <v>3.1974248157349699E-3</v>
      </c>
      <c r="N228">
        <v>3.3886992952818899E-3</v>
      </c>
      <c r="O228">
        <v>3.8896234999784298E-3</v>
      </c>
      <c r="P228">
        <v>1.6226381092251799E-3</v>
      </c>
      <c r="Q228">
        <v>3.8633681088386402E-3</v>
      </c>
      <c r="R228">
        <v>1.9166891176360301E-3</v>
      </c>
      <c r="S228">
        <v>3.4215124717858099E-3</v>
      </c>
      <c r="T228">
        <v>1.51820679829869E-3</v>
      </c>
      <c r="U228">
        <v>3.5286531853177499E-3</v>
      </c>
      <c r="V228">
        <v>4.7795866628146501E-3</v>
      </c>
      <c r="W228">
        <v>2.1322533821293401E-3</v>
      </c>
      <c r="X228">
        <v>3.1978050200870498E-3</v>
      </c>
      <c r="Y228">
        <v>3.2103803095861702E-3</v>
      </c>
      <c r="AA228">
        <f t="shared" si="4"/>
        <v>0.44644644644644793</v>
      </c>
    </row>
    <row r="229" spans="1:27" x14ac:dyDescent="0.25">
      <c r="A229">
        <v>224</v>
      </c>
      <c r="B229">
        <v>3.1860284464786202E-3</v>
      </c>
      <c r="C229">
        <v>3.0366390048186501E-3</v>
      </c>
      <c r="D229">
        <v>2.3253984167385098E-3</v>
      </c>
      <c r="E229">
        <v>1.76572459518004E-3</v>
      </c>
      <c r="F229">
        <v>2.4545327803435998E-3</v>
      </c>
      <c r="G229">
        <v>4.4284861593357396E-3</v>
      </c>
      <c r="H229">
        <v>1.9946912908366901E-3</v>
      </c>
      <c r="I229">
        <v>3.4783307792236999E-3</v>
      </c>
      <c r="J229">
        <v>4.6717471102881002E-3</v>
      </c>
      <c r="K229">
        <v>3.43186479745373E-3</v>
      </c>
      <c r="L229">
        <v>4.8533278838871798E-3</v>
      </c>
      <c r="M229">
        <v>3.1983009576661398E-3</v>
      </c>
      <c r="N229">
        <v>3.3891586011844201E-3</v>
      </c>
      <c r="O229">
        <v>3.8898412731034398E-3</v>
      </c>
      <c r="P229">
        <v>1.62718507646479E-3</v>
      </c>
      <c r="Q229">
        <v>3.8638534317767502E-3</v>
      </c>
      <c r="R229">
        <v>1.9550296234509602E-3</v>
      </c>
      <c r="S229">
        <v>3.4257371666035698E-3</v>
      </c>
      <c r="T229">
        <v>1.51883518162287E-3</v>
      </c>
      <c r="U229">
        <v>3.5370725397151702E-3</v>
      </c>
      <c r="V229">
        <v>4.7795866628146501E-3</v>
      </c>
      <c r="W229">
        <v>2.1406138821966898E-3</v>
      </c>
      <c r="X229">
        <v>3.20205021707158E-3</v>
      </c>
      <c r="Y229">
        <v>3.2220748661528401E-3</v>
      </c>
      <c r="AA229">
        <f t="shared" si="4"/>
        <v>0.44844844844844994</v>
      </c>
    </row>
    <row r="230" spans="1:27" x14ac:dyDescent="0.25">
      <c r="A230">
        <v>225</v>
      </c>
      <c r="B230">
        <v>3.1965313282197902E-3</v>
      </c>
      <c r="C230">
        <v>3.0419739030714799E-3</v>
      </c>
      <c r="D230">
        <v>2.3260922971495802E-3</v>
      </c>
      <c r="E230">
        <v>1.7661905634862099E-3</v>
      </c>
      <c r="F230">
        <v>2.4741061873033202E-3</v>
      </c>
      <c r="G230">
        <v>4.4365714241644504E-3</v>
      </c>
      <c r="H230">
        <v>2.0023062464746E-3</v>
      </c>
      <c r="I230">
        <v>3.5214234750194301E-3</v>
      </c>
      <c r="J230">
        <v>4.7055493589655099E-3</v>
      </c>
      <c r="K230">
        <v>3.4384904726722102E-3</v>
      </c>
      <c r="L230">
        <v>4.8631683454152096E-3</v>
      </c>
      <c r="M230">
        <v>3.2071158518426801E-3</v>
      </c>
      <c r="N230">
        <v>3.39425166221374E-3</v>
      </c>
      <c r="O230">
        <v>3.89539205622843E-3</v>
      </c>
      <c r="P230">
        <v>1.6282995258541399E-3</v>
      </c>
      <c r="Q230">
        <v>3.8746575525245401E-3</v>
      </c>
      <c r="R230">
        <v>1.9595121943663499E-3</v>
      </c>
      <c r="S230">
        <v>3.4522414262634299E-3</v>
      </c>
      <c r="T230">
        <v>1.5222979879542799E-3</v>
      </c>
      <c r="U230">
        <v>3.5515681917095902E-3</v>
      </c>
      <c r="V230">
        <v>4.7798679601793797E-3</v>
      </c>
      <c r="W230">
        <v>2.1547906352588101E-3</v>
      </c>
      <c r="X230">
        <v>3.2204523508800298E-3</v>
      </c>
      <c r="Y230">
        <v>3.2265761191785599E-3</v>
      </c>
      <c r="AA230">
        <f t="shared" si="4"/>
        <v>0.45045045045045196</v>
      </c>
    </row>
    <row r="231" spans="1:27" x14ac:dyDescent="0.25">
      <c r="A231">
        <v>226</v>
      </c>
      <c r="B231">
        <v>3.1979967881399498E-3</v>
      </c>
      <c r="C231">
        <v>3.0530231482982901E-3</v>
      </c>
      <c r="D231">
        <v>2.3274000538408002E-3</v>
      </c>
      <c r="E231">
        <v>1.7675898663988699E-3</v>
      </c>
      <c r="F231">
        <v>2.4760723670074702E-3</v>
      </c>
      <c r="G231">
        <v>4.4503166078691397E-3</v>
      </c>
      <c r="H231">
        <v>2.0031699392314699E-3</v>
      </c>
      <c r="I231">
        <v>3.5214234750194301E-3</v>
      </c>
      <c r="J231">
        <v>4.7055493589655099E-3</v>
      </c>
      <c r="K231">
        <v>3.4395543866675899E-3</v>
      </c>
      <c r="L231">
        <v>4.8769859249687504E-3</v>
      </c>
      <c r="M231">
        <v>3.2073660436581501E-3</v>
      </c>
      <c r="N231">
        <v>3.4022254859902299E-3</v>
      </c>
      <c r="O231">
        <v>3.9018961027410498E-3</v>
      </c>
      <c r="P231">
        <v>1.62997472130692E-3</v>
      </c>
      <c r="Q231">
        <v>3.8883330009479699E-3</v>
      </c>
      <c r="R231">
        <v>1.9755628907083501E-3</v>
      </c>
      <c r="S231">
        <v>3.4604742962998998E-3</v>
      </c>
      <c r="T231">
        <v>1.52420954110334E-3</v>
      </c>
      <c r="U231">
        <v>3.5560916149425499E-3</v>
      </c>
      <c r="V231">
        <v>4.7864914861294201E-3</v>
      </c>
      <c r="W231">
        <v>2.15609615430889E-3</v>
      </c>
      <c r="X231">
        <v>3.2259345828067301E-3</v>
      </c>
      <c r="Y231">
        <v>3.2360671919904002E-3</v>
      </c>
      <c r="AA231">
        <f t="shared" si="4"/>
        <v>0.45245245245245397</v>
      </c>
    </row>
    <row r="232" spans="1:27" x14ac:dyDescent="0.25">
      <c r="A232">
        <v>227</v>
      </c>
      <c r="B232">
        <v>3.2073792532535299E-3</v>
      </c>
      <c r="C232">
        <v>3.0661922585121901E-3</v>
      </c>
      <c r="D232">
        <v>2.3312470062048199E-3</v>
      </c>
      <c r="E232">
        <v>1.77463481799278E-3</v>
      </c>
      <c r="F232">
        <v>2.49247223603775E-3</v>
      </c>
      <c r="G232">
        <v>4.4612848222645701E-3</v>
      </c>
      <c r="H232">
        <v>2.01194133036358E-3</v>
      </c>
      <c r="I232">
        <v>3.5274260294619999E-3</v>
      </c>
      <c r="J232">
        <v>4.7091206237739498E-3</v>
      </c>
      <c r="K232">
        <v>3.4572569573604198E-3</v>
      </c>
      <c r="L232">
        <v>4.8882156009280803E-3</v>
      </c>
      <c r="M232">
        <v>3.2206112655001002E-3</v>
      </c>
      <c r="N232">
        <v>3.4162419506742901E-3</v>
      </c>
      <c r="O232">
        <v>3.9228577250334301E-3</v>
      </c>
      <c r="P232">
        <v>1.6350103131436099E-3</v>
      </c>
      <c r="Q232">
        <v>3.8933696569914298E-3</v>
      </c>
      <c r="R232">
        <v>1.98064220293548E-3</v>
      </c>
      <c r="S232">
        <v>3.46218202762286E-3</v>
      </c>
      <c r="T232">
        <v>1.52420954110334E-3</v>
      </c>
      <c r="U232">
        <v>3.5561787794458201E-3</v>
      </c>
      <c r="V232">
        <v>4.7923282433798E-3</v>
      </c>
      <c r="W232">
        <v>2.1613265297825098E-3</v>
      </c>
      <c r="X232">
        <v>3.2352380158965602E-3</v>
      </c>
      <c r="Y232">
        <v>3.24433719531269E-3</v>
      </c>
      <c r="AA232">
        <f t="shared" si="4"/>
        <v>0.45445445445445598</v>
      </c>
    </row>
    <row r="233" spans="1:27" x14ac:dyDescent="0.25">
      <c r="A233">
        <v>228</v>
      </c>
      <c r="B233">
        <v>3.21282525094633E-3</v>
      </c>
      <c r="C233">
        <v>3.0820570645641102E-3</v>
      </c>
      <c r="D233">
        <v>2.3329084322386401E-3</v>
      </c>
      <c r="E233">
        <v>1.7787746947137699E-3</v>
      </c>
      <c r="F233">
        <v>2.5011496875388898E-3</v>
      </c>
      <c r="G233">
        <v>4.4692570952708597E-3</v>
      </c>
      <c r="H233">
        <v>2.02721874261251E-3</v>
      </c>
      <c r="I233">
        <v>3.5307000495832701E-3</v>
      </c>
      <c r="J233">
        <v>4.7119946552001699E-3</v>
      </c>
      <c r="K233">
        <v>3.46662486581608E-3</v>
      </c>
      <c r="L233">
        <v>4.89366322696761E-3</v>
      </c>
      <c r="M233">
        <v>3.22070177036327E-3</v>
      </c>
      <c r="N233">
        <v>3.4317693976827698E-3</v>
      </c>
      <c r="O233">
        <v>3.9297651654545702E-3</v>
      </c>
      <c r="P233">
        <v>1.64954929788064E-3</v>
      </c>
      <c r="Q233">
        <v>3.90338602886765E-3</v>
      </c>
      <c r="R233">
        <v>1.9819240733898202E-3</v>
      </c>
      <c r="S233">
        <v>3.4725171936554702E-3</v>
      </c>
      <c r="T233">
        <v>1.5246346681201E-3</v>
      </c>
      <c r="U233">
        <v>3.5580158783643299E-3</v>
      </c>
      <c r="V233">
        <v>4.8241180358383901E-3</v>
      </c>
      <c r="W233">
        <v>2.1637354401688098E-3</v>
      </c>
      <c r="X233">
        <v>3.2433145950609798E-3</v>
      </c>
      <c r="Y233">
        <v>3.2477064433863501E-3</v>
      </c>
      <c r="AA233">
        <f t="shared" si="4"/>
        <v>0.45645645645645799</v>
      </c>
    </row>
    <row r="234" spans="1:27" x14ac:dyDescent="0.25">
      <c r="A234">
        <v>229</v>
      </c>
      <c r="B234">
        <v>3.2191702986430499E-3</v>
      </c>
      <c r="C234">
        <v>3.0861508176575E-3</v>
      </c>
      <c r="D234">
        <v>2.3354371559391801E-3</v>
      </c>
      <c r="E234">
        <v>1.7787746947137699E-3</v>
      </c>
      <c r="F234">
        <v>2.5094147633321399E-3</v>
      </c>
      <c r="G234">
        <v>4.4900470309864101E-3</v>
      </c>
      <c r="H234">
        <v>2.0405855434907998E-3</v>
      </c>
      <c r="I234">
        <v>3.5396347013063401E-3</v>
      </c>
      <c r="J234">
        <v>4.7145317643202504E-3</v>
      </c>
      <c r="K234">
        <v>3.4717761527476901E-3</v>
      </c>
      <c r="L234">
        <v>4.8962608304844299E-3</v>
      </c>
      <c r="M234">
        <v>3.2277273681987299E-3</v>
      </c>
      <c r="N234">
        <v>3.44482901893079E-3</v>
      </c>
      <c r="O234">
        <v>3.9299707858586001E-3</v>
      </c>
      <c r="P234">
        <v>1.6559564432488301E-3</v>
      </c>
      <c r="Q234">
        <v>3.9127813470844503E-3</v>
      </c>
      <c r="R234">
        <v>1.9820822048648499E-3</v>
      </c>
      <c r="S234">
        <v>3.4830221329098399E-3</v>
      </c>
      <c r="T234">
        <v>1.5261293503971E-3</v>
      </c>
      <c r="U234">
        <v>3.5613698681986501E-3</v>
      </c>
      <c r="V234">
        <v>4.8345625733755299E-3</v>
      </c>
      <c r="W234">
        <v>2.1732464938671102E-3</v>
      </c>
      <c r="X234">
        <v>3.2456426673275599E-3</v>
      </c>
      <c r="Y234">
        <v>3.2528620890064498E-3</v>
      </c>
      <c r="AA234">
        <f t="shared" si="4"/>
        <v>0.45845845845846001</v>
      </c>
    </row>
    <row r="235" spans="1:27" x14ac:dyDescent="0.25">
      <c r="A235">
        <v>230</v>
      </c>
      <c r="B235">
        <v>3.2266797907131001E-3</v>
      </c>
      <c r="C235">
        <v>3.0937260633318699E-3</v>
      </c>
      <c r="D235">
        <v>2.3357830321893E-3</v>
      </c>
      <c r="E235">
        <v>1.7852323024466199E-3</v>
      </c>
      <c r="F235">
        <v>2.5140796175522999E-3</v>
      </c>
      <c r="G235">
        <v>4.49409694857404E-3</v>
      </c>
      <c r="H235">
        <v>2.0460902381077501E-3</v>
      </c>
      <c r="I235">
        <v>3.5396347013063401E-3</v>
      </c>
      <c r="J235">
        <v>4.73404615376017E-3</v>
      </c>
      <c r="K235">
        <v>3.4792102895282399E-3</v>
      </c>
      <c r="L235">
        <v>4.8989101098757103E-3</v>
      </c>
      <c r="M235">
        <v>3.2622635649301201E-3</v>
      </c>
      <c r="N235">
        <v>3.44495585083728E-3</v>
      </c>
      <c r="O235">
        <v>3.9492008809030301E-3</v>
      </c>
      <c r="P235">
        <v>1.6606695428986399E-3</v>
      </c>
      <c r="Q235">
        <v>3.9197604239866101E-3</v>
      </c>
      <c r="R235">
        <v>1.9916007258343501E-3</v>
      </c>
      <c r="S235">
        <v>3.4847550422173099E-3</v>
      </c>
      <c r="T235">
        <v>1.5406436396746899E-3</v>
      </c>
      <c r="U235">
        <v>3.56410165516003E-3</v>
      </c>
      <c r="V235">
        <v>4.8441940873771303E-3</v>
      </c>
      <c r="W235">
        <v>2.1956098820134899E-3</v>
      </c>
      <c r="X235">
        <v>3.2565639308605701E-3</v>
      </c>
      <c r="Y235">
        <v>3.2548451450437098E-3</v>
      </c>
      <c r="AA235">
        <f t="shared" si="4"/>
        <v>0.46046046046046202</v>
      </c>
    </row>
    <row r="236" spans="1:27" x14ac:dyDescent="0.25">
      <c r="A236">
        <v>231</v>
      </c>
      <c r="B236">
        <v>3.2416349334112799E-3</v>
      </c>
      <c r="C236">
        <v>3.11663706139618E-3</v>
      </c>
      <c r="D236">
        <v>2.3408347643894601E-3</v>
      </c>
      <c r="E236">
        <v>1.7923019451509901E-3</v>
      </c>
      <c r="F236">
        <v>2.5285312045067098E-3</v>
      </c>
      <c r="G236">
        <v>4.4966555085719697E-3</v>
      </c>
      <c r="H236">
        <v>2.0499039799880899E-3</v>
      </c>
      <c r="I236">
        <v>3.5423612028158999E-3</v>
      </c>
      <c r="J236">
        <v>4.7416036698044598E-3</v>
      </c>
      <c r="K236">
        <v>3.4806364549819198E-3</v>
      </c>
      <c r="L236">
        <v>4.9130590213543402E-3</v>
      </c>
      <c r="M236">
        <v>3.2631393702931199E-3</v>
      </c>
      <c r="N236">
        <v>3.4588135014771001E-3</v>
      </c>
      <c r="O236">
        <v>3.95797900021835E-3</v>
      </c>
      <c r="P236">
        <v>1.66220110227396E-3</v>
      </c>
      <c r="Q236">
        <v>3.9298910170642697E-3</v>
      </c>
      <c r="R236">
        <v>2.0044748746708301E-3</v>
      </c>
      <c r="S236">
        <v>3.4847550422173099E-3</v>
      </c>
      <c r="T236">
        <v>1.5411719732545E-3</v>
      </c>
      <c r="U236">
        <v>3.56774883680065E-3</v>
      </c>
      <c r="V236">
        <v>4.8457847998763896E-3</v>
      </c>
      <c r="W236">
        <v>2.19771067753815E-3</v>
      </c>
      <c r="X236">
        <v>3.25809398245665E-3</v>
      </c>
      <c r="Y236">
        <v>3.2567137373003198E-3</v>
      </c>
      <c r="AA236">
        <f t="shared" si="4"/>
        <v>0.46246246246246403</v>
      </c>
    </row>
    <row r="237" spans="1:27" x14ac:dyDescent="0.25">
      <c r="A237">
        <v>232</v>
      </c>
      <c r="B237">
        <v>3.2541752778282198E-3</v>
      </c>
      <c r="C237">
        <v>3.1168679703419901E-3</v>
      </c>
      <c r="D237">
        <v>2.34662012850869E-3</v>
      </c>
      <c r="E237">
        <v>1.79428677972055E-3</v>
      </c>
      <c r="F237">
        <v>2.5285312045067098E-3</v>
      </c>
      <c r="G237">
        <v>4.53920392020183E-3</v>
      </c>
      <c r="H237">
        <v>2.0502560604603302E-3</v>
      </c>
      <c r="I237">
        <v>3.56358614741602E-3</v>
      </c>
      <c r="J237">
        <v>4.7447011956322296E-3</v>
      </c>
      <c r="K237">
        <v>3.4828874202308098E-3</v>
      </c>
      <c r="L237">
        <v>4.9155246715928804E-3</v>
      </c>
      <c r="M237">
        <v>3.2734542203505098E-3</v>
      </c>
      <c r="N237">
        <v>3.4640978832053198E-3</v>
      </c>
      <c r="O237">
        <v>3.96329663533592E-3</v>
      </c>
      <c r="P237">
        <v>1.66683801184798E-3</v>
      </c>
      <c r="Q237">
        <v>3.9517511245139901E-3</v>
      </c>
      <c r="R237">
        <v>2.0094351178300699E-3</v>
      </c>
      <c r="S237">
        <v>3.4958638968595802E-3</v>
      </c>
      <c r="T237">
        <v>1.56289256403537E-3</v>
      </c>
      <c r="U237">
        <v>3.5706592125865498E-3</v>
      </c>
      <c r="V237">
        <v>4.8478763480859603E-3</v>
      </c>
      <c r="W237">
        <v>2.20052436118792E-3</v>
      </c>
      <c r="X237">
        <v>3.2589341104076902E-3</v>
      </c>
      <c r="Y237">
        <v>3.2708792533648499E-3</v>
      </c>
      <c r="AA237">
        <f t="shared" si="4"/>
        <v>0.46446446446446604</v>
      </c>
    </row>
    <row r="238" spans="1:27" x14ac:dyDescent="0.25">
      <c r="A238">
        <v>233</v>
      </c>
      <c r="B238">
        <v>3.2630275251261699E-3</v>
      </c>
      <c r="C238">
        <v>3.1170798120203598E-3</v>
      </c>
      <c r="D238">
        <v>2.3471860473579902E-3</v>
      </c>
      <c r="E238">
        <v>1.8035637509480999E-3</v>
      </c>
      <c r="F238">
        <v>2.53120600355305E-3</v>
      </c>
      <c r="G238">
        <v>4.5407874366877399E-3</v>
      </c>
      <c r="H238">
        <v>2.0715650404912198E-3</v>
      </c>
      <c r="I238">
        <v>3.5727427071950099E-3</v>
      </c>
      <c r="J238">
        <v>4.7954272528949599E-3</v>
      </c>
      <c r="K238">
        <v>3.49502365834769E-3</v>
      </c>
      <c r="L238">
        <v>4.9434510326913303E-3</v>
      </c>
      <c r="M238">
        <v>3.2843926564164998E-3</v>
      </c>
      <c r="N238">
        <v>3.4716623678239301E-3</v>
      </c>
      <c r="O238">
        <v>3.9882302524903096E-3</v>
      </c>
      <c r="P238">
        <v>1.68953679402961E-3</v>
      </c>
      <c r="Q238">
        <v>3.9600026425807297E-3</v>
      </c>
      <c r="R238">
        <v>2.0237609404274702E-3</v>
      </c>
      <c r="S238">
        <v>3.50296287245717E-3</v>
      </c>
      <c r="T238">
        <v>1.56289256403537E-3</v>
      </c>
      <c r="U238">
        <v>3.5767486270461501E-3</v>
      </c>
      <c r="V238">
        <v>4.8534273792888698E-3</v>
      </c>
      <c r="W238">
        <v>2.20543706972461E-3</v>
      </c>
      <c r="X238">
        <v>3.2742612507270798E-3</v>
      </c>
      <c r="Y238">
        <v>3.2742672608853801E-3</v>
      </c>
      <c r="AA238">
        <f t="shared" si="4"/>
        <v>0.46646646646646805</v>
      </c>
    </row>
    <row r="239" spans="1:27" x14ac:dyDescent="0.25">
      <c r="A239">
        <v>234</v>
      </c>
      <c r="B239">
        <v>3.2641416341811199E-3</v>
      </c>
      <c r="C239">
        <v>3.1237087302754501E-3</v>
      </c>
      <c r="D239">
        <v>2.3471860473579902E-3</v>
      </c>
      <c r="E239">
        <v>1.8038536841381799E-3</v>
      </c>
      <c r="F239">
        <v>2.5449530786524101E-3</v>
      </c>
      <c r="G239">
        <v>4.5421721396890899E-3</v>
      </c>
      <c r="H239">
        <v>2.0793717091116002E-3</v>
      </c>
      <c r="I239">
        <v>3.59084437987367E-3</v>
      </c>
      <c r="J239">
        <v>4.8403323800538297E-3</v>
      </c>
      <c r="K239">
        <v>3.4982203536657098E-3</v>
      </c>
      <c r="L239">
        <v>4.9482405189858998E-3</v>
      </c>
      <c r="M239">
        <v>3.2924833666159799E-3</v>
      </c>
      <c r="N239">
        <v>3.4727038100262802E-3</v>
      </c>
      <c r="O239">
        <v>4.0009858115230999E-3</v>
      </c>
      <c r="P239">
        <v>1.70644271083514E-3</v>
      </c>
      <c r="Q239">
        <v>3.9628148335616696E-3</v>
      </c>
      <c r="R239">
        <v>2.0378463491442299E-3</v>
      </c>
      <c r="S239">
        <v>3.5077672621679598E-3</v>
      </c>
      <c r="T239">
        <v>1.5791347988340801E-3</v>
      </c>
      <c r="U239">
        <v>3.5853398672948001E-3</v>
      </c>
      <c r="V239">
        <v>4.8573804189885796E-3</v>
      </c>
      <c r="W239">
        <v>2.2139510566597498E-3</v>
      </c>
      <c r="X239">
        <v>3.2761831711999498E-3</v>
      </c>
      <c r="Y239">
        <v>3.2773073081215601E-3</v>
      </c>
      <c r="AA239">
        <f t="shared" si="4"/>
        <v>0.46846846846847007</v>
      </c>
    </row>
    <row r="240" spans="1:27" x14ac:dyDescent="0.25">
      <c r="A240">
        <v>235</v>
      </c>
      <c r="B240">
        <v>3.26444941003888E-3</v>
      </c>
      <c r="C240">
        <v>3.1361915013165698E-3</v>
      </c>
      <c r="D240">
        <v>2.3522903042184802E-3</v>
      </c>
      <c r="E240">
        <v>1.8052969985511199E-3</v>
      </c>
      <c r="F240">
        <v>2.57282911335459E-3</v>
      </c>
      <c r="G240">
        <v>4.5427373182470197E-3</v>
      </c>
      <c r="H240">
        <v>2.0817280834780402E-3</v>
      </c>
      <c r="I240">
        <v>3.59285044961229E-3</v>
      </c>
      <c r="J240">
        <v>4.84811741033733E-3</v>
      </c>
      <c r="K240">
        <v>3.51282348192017E-3</v>
      </c>
      <c r="L240">
        <v>4.95660003417169E-3</v>
      </c>
      <c r="M240">
        <v>3.29733002748095E-3</v>
      </c>
      <c r="N240">
        <v>3.4805773170220001E-3</v>
      </c>
      <c r="O240">
        <v>4.0017760254292996E-3</v>
      </c>
      <c r="P240">
        <v>1.72737480430058E-3</v>
      </c>
      <c r="Q240">
        <v>3.9781280271231102E-3</v>
      </c>
      <c r="R240">
        <v>2.03904980444192E-3</v>
      </c>
      <c r="S240">
        <v>3.51511018146337E-3</v>
      </c>
      <c r="T240">
        <v>1.5828992849868399E-3</v>
      </c>
      <c r="U240">
        <v>3.5976467028124102E-3</v>
      </c>
      <c r="V240">
        <v>4.8670060863162199E-3</v>
      </c>
      <c r="W240">
        <v>2.21508071072399E-3</v>
      </c>
      <c r="X240">
        <v>3.2778280485910999E-3</v>
      </c>
      <c r="Y240">
        <v>3.29582280919806E-3</v>
      </c>
      <c r="AA240">
        <f t="shared" si="4"/>
        <v>0.47047047047047208</v>
      </c>
    </row>
    <row r="241" spans="1:27" x14ac:dyDescent="0.25">
      <c r="A241">
        <v>236</v>
      </c>
      <c r="B241">
        <v>3.2675457055768402E-3</v>
      </c>
      <c r="C241">
        <v>3.13894414671578E-3</v>
      </c>
      <c r="D241">
        <v>2.3655862258512E-3</v>
      </c>
      <c r="E241">
        <v>1.81226161815086E-3</v>
      </c>
      <c r="F241">
        <v>2.57309858300925E-3</v>
      </c>
      <c r="G241">
        <v>4.5508475940386197E-3</v>
      </c>
      <c r="H241">
        <v>2.0917230164963501E-3</v>
      </c>
      <c r="I241">
        <v>3.5948019492939602E-3</v>
      </c>
      <c r="J241">
        <v>4.8563456355760802E-3</v>
      </c>
      <c r="K241">
        <v>3.5264967143434599E-3</v>
      </c>
      <c r="L241">
        <v>4.9681046683015704E-3</v>
      </c>
      <c r="M241">
        <v>3.3080510228818902E-3</v>
      </c>
      <c r="N241">
        <v>3.4943887584035602E-3</v>
      </c>
      <c r="O241">
        <v>4.0119768602927802E-3</v>
      </c>
      <c r="P241">
        <v>1.7302166758553E-3</v>
      </c>
      <c r="Q241">
        <v>3.9913341235172997E-3</v>
      </c>
      <c r="R241">
        <v>2.0419912816133099E-3</v>
      </c>
      <c r="S241">
        <v>3.52008314308543E-3</v>
      </c>
      <c r="T241">
        <v>1.6097204754392199E-3</v>
      </c>
      <c r="U241">
        <v>3.6000942432765099E-3</v>
      </c>
      <c r="V241">
        <v>4.8697764474903999E-3</v>
      </c>
      <c r="W241">
        <v>2.21998520917196E-3</v>
      </c>
      <c r="X241">
        <v>3.27824549286315E-3</v>
      </c>
      <c r="Y241">
        <v>3.32594454893476E-3</v>
      </c>
      <c r="AA241">
        <f t="shared" si="4"/>
        <v>0.47247247247247409</v>
      </c>
    </row>
    <row r="242" spans="1:27" x14ac:dyDescent="0.25">
      <c r="A242">
        <v>237</v>
      </c>
      <c r="B242">
        <v>3.2978619691532E-3</v>
      </c>
      <c r="C242">
        <v>3.13894414671578E-3</v>
      </c>
      <c r="D242">
        <v>2.3722838194516699E-3</v>
      </c>
      <c r="E242">
        <v>1.8192862538583599E-3</v>
      </c>
      <c r="F242">
        <v>2.5734990367605E-3</v>
      </c>
      <c r="G242">
        <v>4.5530659445819797E-3</v>
      </c>
      <c r="H242">
        <v>2.09297536266534E-3</v>
      </c>
      <c r="I242">
        <v>3.6004187283270699E-3</v>
      </c>
      <c r="J242">
        <v>4.9015780283028802E-3</v>
      </c>
      <c r="K242">
        <v>3.5387270362171701E-3</v>
      </c>
      <c r="L242">
        <v>4.9702615502328802E-3</v>
      </c>
      <c r="M242">
        <v>3.3080510228818902E-3</v>
      </c>
      <c r="N242">
        <v>3.5018698866151501E-3</v>
      </c>
      <c r="O242">
        <v>4.0169983497183098E-3</v>
      </c>
      <c r="P242">
        <v>1.7309665257842599E-3</v>
      </c>
      <c r="Q242">
        <v>3.9982268583612897E-3</v>
      </c>
      <c r="R242">
        <v>2.0494173468384599E-3</v>
      </c>
      <c r="S242">
        <v>3.5227368473716302E-3</v>
      </c>
      <c r="T242">
        <v>1.6110625146466299E-3</v>
      </c>
      <c r="U242">
        <v>3.6152381775232199E-3</v>
      </c>
      <c r="V242">
        <v>4.8846499329589701E-3</v>
      </c>
      <c r="W242">
        <v>2.2361352702593702E-3</v>
      </c>
      <c r="X242">
        <v>3.27824549286315E-3</v>
      </c>
      <c r="Y242">
        <v>3.3335400244566501E-3</v>
      </c>
      <c r="AA242">
        <f t="shared" si="4"/>
        <v>0.4744744744744761</v>
      </c>
    </row>
    <row r="243" spans="1:27" x14ac:dyDescent="0.25">
      <c r="A243">
        <v>238</v>
      </c>
      <c r="B243">
        <v>3.3115546773694101E-3</v>
      </c>
      <c r="C243">
        <v>3.1461395406664899E-3</v>
      </c>
      <c r="D243">
        <v>2.3895888427232399E-3</v>
      </c>
      <c r="E243">
        <v>1.8236530446349101E-3</v>
      </c>
      <c r="F243">
        <v>2.58851399045633E-3</v>
      </c>
      <c r="G243">
        <v>4.5637138271143202E-3</v>
      </c>
      <c r="H243">
        <v>2.09419174340854E-3</v>
      </c>
      <c r="I243">
        <v>3.6255095250061998E-3</v>
      </c>
      <c r="J243">
        <v>4.91023168595361E-3</v>
      </c>
      <c r="K243">
        <v>3.5422807800392399E-3</v>
      </c>
      <c r="L243">
        <v>4.9844936068028003E-3</v>
      </c>
      <c r="M243">
        <v>3.3096650694371598E-3</v>
      </c>
      <c r="N243">
        <v>3.50950922362094E-3</v>
      </c>
      <c r="O243">
        <v>4.0298797360509703E-3</v>
      </c>
      <c r="P243">
        <v>1.73371329065193E-3</v>
      </c>
      <c r="Q243">
        <v>4.0071235625417697E-3</v>
      </c>
      <c r="R243">
        <v>2.05161391294547E-3</v>
      </c>
      <c r="S243">
        <v>3.5263434263885702E-3</v>
      </c>
      <c r="T243">
        <v>1.6130034682936101E-3</v>
      </c>
      <c r="U243">
        <v>3.6162851182591398E-3</v>
      </c>
      <c r="V243">
        <v>4.8981827243989896E-3</v>
      </c>
      <c r="W243">
        <v>2.2388522382926698E-3</v>
      </c>
      <c r="X243">
        <v>3.2843676034949201E-3</v>
      </c>
      <c r="Y243">
        <v>3.3448752640326302E-3</v>
      </c>
      <c r="AA243">
        <f t="shared" si="4"/>
        <v>0.47647647647647812</v>
      </c>
    </row>
    <row r="244" spans="1:27" x14ac:dyDescent="0.25">
      <c r="A244">
        <v>239</v>
      </c>
      <c r="B244">
        <v>3.3125247512606898E-3</v>
      </c>
      <c r="C244">
        <v>3.1483788409667501E-3</v>
      </c>
      <c r="D244">
        <v>2.4018274984733E-3</v>
      </c>
      <c r="E244">
        <v>1.82487637654014E-3</v>
      </c>
      <c r="F244">
        <v>2.59359396695517E-3</v>
      </c>
      <c r="G244">
        <v>4.5762374059575102E-3</v>
      </c>
      <c r="H244">
        <v>2.10596531218314E-3</v>
      </c>
      <c r="I244">
        <v>3.6437558517747499E-3</v>
      </c>
      <c r="J244">
        <v>4.91695330758483E-3</v>
      </c>
      <c r="K244">
        <v>3.55804343539853E-3</v>
      </c>
      <c r="L244">
        <v>4.9925516586714798E-3</v>
      </c>
      <c r="M244">
        <v>3.3132849946695001E-3</v>
      </c>
      <c r="N244">
        <v>3.5097112772666801E-3</v>
      </c>
      <c r="O244">
        <v>4.0464480312202497E-3</v>
      </c>
      <c r="P244">
        <v>1.7382276254453799E-3</v>
      </c>
      <c r="Q244">
        <v>4.0195340332778396E-3</v>
      </c>
      <c r="R244">
        <v>2.0565632989228899E-3</v>
      </c>
      <c r="S244">
        <v>3.52719993554977E-3</v>
      </c>
      <c r="T244">
        <v>1.6209213241582801E-3</v>
      </c>
      <c r="U244">
        <v>3.6166395191074398E-3</v>
      </c>
      <c r="V244">
        <v>4.9167532853017799E-3</v>
      </c>
      <c r="W244">
        <v>2.2391375558169198E-3</v>
      </c>
      <c r="X244">
        <v>3.2875033274320301E-3</v>
      </c>
      <c r="Y244">
        <v>3.3718564235520202E-3</v>
      </c>
      <c r="AA244">
        <f t="shared" si="4"/>
        <v>0.47847847847848013</v>
      </c>
    </row>
    <row r="245" spans="1:27" x14ac:dyDescent="0.25">
      <c r="A245">
        <v>240</v>
      </c>
      <c r="B245">
        <v>3.31409396186079E-3</v>
      </c>
      <c r="C245">
        <v>3.1563507559468399E-3</v>
      </c>
      <c r="D245">
        <v>2.40353305296491E-3</v>
      </c>
      <c r="E245">
        <v>1.8412827124587999E-3</v>
      </c>
      <c r="F245">
        <v>2.5949548630639502E-3</v>
      </c>
      <c r="G245">
        <v>4.6248636706654996E-3</v>
      </c>
      <c r="H245">
        <v>2.13901755498817E-3</v>
      </c>
      <c r="I245">
        <v>3.6676168091661098E-3</v>
      </c>
      <c r="J245">
        <v>4.9202969426947098E-3</v>
      </c>
      <c r="K245">
        <v>3.5680181763500301E-3</v>
      </c>
      <c r="L245">
        <v>4.9980158509027803E-3</v>
      </c>
      <c r="M245">
        <v>3.3246335803859802E-3</v>
      </c>
      <c r="N245">
        <v>3.5110635842779299E-3</v>
      </c>
      <c r="O245">
        <v>4.0557049107657504E-3</v>
      </c>
      <c r="P245">
        <v>1.7504426395274599E-3</v>
      </c>
      <c r="Q245">
        <v>4.0260694875907397E-3</v>
      </c>
      <c r="R245">
        <v>2.0573651644227899E-3</v>
      </c>
      <c r="S245">
        <v>3.5288878083903998E-3</v>
      </c>
      <c r="T245">
        <v>1.62364643302894E-3</v>
      </c>
      <c r="U245">
        <v>3.6173831566993198E-3</v>
      </c>
      <c r="V245">
        <v>4.9307109078058301E-3</v>
      </c>
      <c r="W245">
        <v>2.2535566544197201E-3</v>
      </c>
      <c r="X245">
        <v>3.2952689543518099E-3</v>
      </c>
      <c r="Y245">
        <v>3.3718564235520202E-3</v>
      </c>
      <c r="AA245">
        <f t="shared" si="4"/>
        <v>0.48048048048048214</v>
      </c>
    </row>
    <row r="246" spans="1:27" x14ac:dyDescent="0.25">
      <c r="A246">
        <v>241</v>
      </c>
      <c r="B246">
        <v>3.3171475872476202E-3</v>
      </c>
      <c r="C246">
        <v>3.1625314936750098E-3</v>
      </c>
      <c r="D246">
        <v>2.4321196350379098E-3</v>
      </c>
      <c r="E246">
        <v>1.8465532857652499E-3</v>
      </c>
      <c r="F246">
        <v>2.5977274266010498E-3</v>
      </c>
      <c r="G246">
        <v>4.6257092681424696E-3</v>
      </c>
      <c r="H246">
        <v>2.14416352643035E-3</v>
      </c>
      <c r="I246">
        <v>3.6727758135634298E-3</v>
      </c>
      <c r="J246">
        <v>4.9208298273943603E-3</v>
      </c>
      <c r="K246">
        <v>3.5722546388030898E-3</v>
      </c>
      <c r="L246">
        <v>4.9983954490152296E-3</v>
      </c>
      <c r="M246">
        <v>3.3577157132080701E-3</v>
      </c>
      <c r="N246">
        <v>3.5434307221256199E-3</v>
      </c>
      <c r="O246">
        <v>4.0573880335676299E-3</v>
      </c>
      <c r="P246">
        <v>1.7571638350881501E-3</v>
      </c>
      <c r="Q246">
        <v>4.0385620446458598E-3</v>
      </c>
      <c r="R246">
        <v>2.0581556710450098E-3</v>
      </c>
      <c r="S246">
        <v>3.5533349418928502E-3</v>
      </c>
      <c r="T246">
        <v>1.6321991862889801E-3</v>
      </c>
      <c r="U246">
        <v>3.6196312127505801E-3</v>
      </c>
      <c r="V246">
        <v>4.9363301778590097E-3</v>
      </c>
      <c r="W246">
        <v>2.2577805802599699E-3</v>
      </c>
      <c r="X246">
        <v>3.3029083613295698E-3</v>
      </c>
      <c r="Y246">
        <v>3.3906070404187399E-3</v>
      </c>
      <c r="AA246">
        <f t="shared" si="4"/>
        <v>0.48248248248248415</v>
      </c>
    </row>
    <row r="247" spans="1:27" x14ac:dyDescent="0.25">
      <c r="A247">
        <v>242</v>
      </c>
      <c r="B247">
        <v>3.3214523222802302E-3</v>
      </c>
      <c r="C247">
        <v>3.1642416028419399E-3</v>
      </c>
      <c r="D247">
        <v>2.4385202448687E-3</v>
      </c>
      <c r="E247">
        <v>1.8745672497272E-3</v>
      </c>
      <c r="F247">
        <v>2.6041763510341398E-3</v>
      </c>
      <c r="G247">
        <v>4.6265286309496497E-3</v>
      </c>
      <c r="H247">
        <v>2.16375340373768E-3</v>
      </c>
      <c r="I247">
        <v>3.6802886036186198E-3</v>
      </c>
      <c r="J247">
        <v>4.9403515280378703E-3</v>
      </c>
      <c r="K247">
        <v>3.5803076063953298E-3</v>
      </c>
      <c r="L247">
        <v>4.9987244101312601E-3</v>
      </c>
      <c r="M247">
        <v>3.3659772881130699E-3</v>
      </c>
      <c r="N247">
        <v>3.55261959116573E-3</v>
      </c>
      <c r="O247">
        <v>4.0597021977961598E-3</v>
      </c>
      <c r="P247">
        <v>1.7623929139682099E-3</v>
      </c>
      <c r="Q247">
        <v>4.0414819360411799E-3</v>
      </c>
      <c r="R247">
        <v>2.0607350138396401E-3</v>
      </c>
      <c r="S247">
        <v>3.5645779620154402E-3</v>
      </c>
      <c r="T247">
        <v>1.6335941698287801E-3</v>
      </c>
      <c r="U247">
        <v>3.62495723073585E-3</v>
      </c>
      <c r="V247">
        <v>4.9363338292118903E-3</v>
      </c>
      <c r="W247">
        <v>2.2589373630121099E-3</v>
      </c>
      <c r="X247">
        <v>3.3105294994486899E-3</v>
      </c>
      <c r="Y247">
        <v>3.3924882369309101E-3</v>
      </c>
      <c r="AA247">
        <f t="shared" si="4"/>
        <v>0.48448448448448617</v>
      </c>
    </row>
    <row r="248" spans="1:27" x14ac:dyDescent="0.25">
      <c r="A248">
        <v>243</v>
      </c>
      <c r="B248">
        <v>3.3214523222802302E-3</v>
      </c>
      <c r="C248">
        <v>3.1719492644601099E-3</v>
      </c>
      <c r="D248">
        <v>2.4389357799560699E-3</v>
      </c>
      <c r="E248">
        <v>1.88996460434733E-3</v>
      </c>
      <c r="F248">
        <v>2.61097173126229E-3</v>
      </c>
      <c r="G248">
        <v>4.6442979113842002E-3</v>
      </c>
      <c r="H248">
        <v>2.1694917960804602E-3</v>
      </c>
      <c r="I248">
        <v>3.6835472649595601E-3</v>
      </c>
      <c r="J248">
        <v>4.9499379731918897E-3</v>
      </c>
      <c r="K248">
        <v>3.5920898178711E-3</v>
      </c>
      <c r="L248">
        <v>5.0142305699822001E-3</v>
      </c>
      <c r="M248">
        <v>3.3732971376786301E-3</v>
      </c>
      <c r="N248">
        <v>3.5596469001300201E-3</v>
      </c>
      <c r="O248">
        <v>4.0609388243619702E-3</v>
      </c>
      <c r="P248">
        <v>1.7626073061783501E-3</v>
      </c>
      <c r="Q248">
        <v>4.0494484969703804E-3</v>
      </c>
      <c r="R248">
        <v>2.0665541011074999E-3</v>
      </c>
      <c r="S248">
        <v>3.61298985388725E-3</v>
      </c>
      <c r="T248">
        <v>1.6350281838990099E-3</v>
      </c>
      <c r="U248">
        <v>3.63116619769041E-3</v>
      </c>
      <c r="V248">
        <v>4.93875306463508E-3</v>
      </c>
      <c r="W248">
        <v>2.25917922693068E-3</v>
      </c>
      <c r="X248">
        <v>3.3121732938802802E-3</v>
      </c>
      <c r="Y248">
        <v>3.40190257296866E-3</v>
      </c>
      <c r="AA248">
        <f t="shared" si="4"/>
        <v>0.48648648648648818</v>
      </c>
    </row>
    <row r="249" spans="1:27" x14ac:dyDescent="0.25">
      <c r="A249">
        <v>244</v>
      </c>
      <c r="B249">
        <v>3.3273689310381101E-3</v>
      </c>
      <c r="C249">
        <v>3.1770739487210599E-3</v>
      </c>
      <c r="D249">
        <v>2.4455753316863799E-3</v>
      </c>
      <c r="E249">
        <v>1.9376871326703001E-3</v>
      </c>
      <c r="F249">
        <v>2.6169975013083501E-3</v>
      </c>
      <c r="G249">
        <v>4.64555648914005E-3</v>
      </c>
      <c r="H249">
        <v>2.17443013452101E-3</v>
      </c>
      <c r="I249">
        <v>3.6869964811671501E-3</v>
      </c>
      <c r="J249">
        <v>4.9667863305266399E-3</v>
      </c>
      <c r="K249">
        <v>3.59356802968973E-3</v>
      </c>
      <c r="L249">
        <v>5.0153109450724702E-3</v>
      </c>
      <c r="M249">
        <v>3.3732971376786301E-3</v>
      </c>
      <c r="N249">
        <v>3.56513360143148E-3</v>
      </c>
      <c r="O249">
        <v>4.0755102088601697E-3</v>
      </c>
      <c r="P249">
        <v>1.76926528859225E-3</v>
      </c>
      <c r="Q249">
        <v>4.1065510938970802E-3</v>
      </c>
      <c r="R249">
        <v>2.0686969897306599E-3</v>
      </c>
      <c r="S249">
        <v>3.63099196588025E-3</v>
      </c>
      <c r="T249">
        <v>1.637717936948E-3</v>
      </c>
      <c r="U249">
        <v>3.6330876712184E-3</v>
      </c>
      <c r="V249">
        <v>4.9433714210160903E-3</v>
      </c>
      <c r="W249">
        <v>2.2672396666810601E-3</v>
      </c>
      <c r="X249">
        <v>3.3180800966831998E-3</v>
      </c>
      <c r="Y249">
        <v>3.4127993827738801E-3</v>
      </c>
      <c r="AA249">
        <f t="shared" si="4"/>
        <v>0.48848848848849019</v>
      </c>
    </row>
    <row r="250" spans="1:27" x14ac:dyDescent="0.25">
      <c r="A250">
        <v>245</v>
      </c>
      <c r="B250">
        <v>3.3387025005143598E-3</v>
      </c>
      <c r="C250">
        <v>3.1770739487210599E-3</v>
      </c>
      <c r="D250">
        <v>2.4464171198577702E-3</v>
      </c>
      <c r="E250">
        <v>1.93986677036426E-3</v>
      </c>
      <c r="F250">
        <v>2.6173597353075502E-3</v>
      </c>
      <c r="G250">
        <v>4.6466991154007998E-3</v>
      </c>
      <c r="H250">
        <v>2.1756960554242602E-3</v>
      </c>
      <c r="I250">
        <v>3.6909837716556202E-3</v>
      </c>
      <c r="J250">
        <v>4.9693514826612403E-3</v>
      </c>
      <c r="K250">
        <v>3.5965786257493998E-3</v>
      </c>
      <c r="L250">
        <v>5.0153109450724702E-3</v>
      </c>
      <c r="M250">
        <v>3.38433812583765E-3</v>
      </c>
      <c r="N250">
        <v>3.59256082900481E-3</v>
      </c>
      <c r="O250">
        <v>4.0813566084701202E-3</v>
      </c>
      <c r="P250">
        <v>1.7748620889983899E-3</v>
      </c>
      <c r="Q250">
        <v>4.1157563135966902E-3</v>
      </c>
      <c r="R250">
        <v>2.0753630008821201E-3</v>
      </c>
      <c r="S250">
        <v>3.63965649761251E-3</v>
      </c>
      <c r="T250">
        <v>1.6399844066456401E-3</v>
      </c>
      <c r="U250">
        <v>3.6330876712184E-3</v>
      </c>
      <c r="V250">
        <v>4.9654296908470397E-3</v>
      </c>
      <c r="W250">
        <v>2.27995867468124E-3</v>
      </c>
      <c r="X250">
        <v>3.3188853008405302E-3</v>
      </c>
      <c r="Y250">
        <v>3.4224422508880698E-3</v>
      </c>
      <c r="AA250">
        <f t="shared" si="4"/>
        <v>0.4904904904904922</v>
      </c>
    </row>
    <row r="251" spans="1:27" x14ac:dyDescent="0.25">
      <c r="A251">
        <v>246</v>
      </c>
      <c r="B251">
        <v>3.3419638497885901E-3</v>
      </c>
      <c r="C251">
        <v>3.1783730398211199E-3</v>
      </c>
      <c r="D251">
        <v>2.4482060106683101E-3</v>
      </c>
      <c r="E251">
        <v>1.94714898314423E-3</v>
      </c>
      <c r="F251">
        <v>2.6199007074196698E-3</v>
      </c>
      <c r="G251">
        <v>4.6608491449174998E-3</v>
      </c>
      <c r="H251">
        <v>2.1760464757290001E-3</v>
      </c>
      <c r="I251">
        <v>3.6926907671196701E-3</v>
      </c>
      <c r="J251">
        <v>4.9816597414075597E-3</v>
      </c>
      <c r="K251">
        <v>3.61144395707609E-3</v>
      </c>
      <c r="L251">
        <v>5.0451024583702802E-3</v>
      </c>
      <c r="M251">
        <v>3.3894307412691898E-3</v>
      </c>
      <c r="N251">
        <v>3.59596551454599E-3</v>
      </c>
      <c r="O251">
        <v>4.0871373439296697E-3</v>
      </c>
      <c r="P251">
        <v>1.78107761643776E-3</v>
      </c>
      <c r="Q251">
        <v>4.1210488369903603E-3</v>
      </c>
      <c r="R251">
        <v>2.0760808526510302E-3</v>
      </c>
      <c r="S251">
        <v>3.66777789097415E-3</v>
      </c>
      <c r="T251">
        <v>1.6399844066456401E-3</v>
      </c>
      <c r="U251">
        <v>3.6520822909288301E-3</v>
      </c>
      <c r="V251">
        <v>4.9729804124655202E-3</v>
      </c>
      <c r="W251">
        <v>2.2863852324241101E-3</v>
      </c>
      <c r="X251">
        <v>3.3399408520897898E-3</v>
      </c>
      <c r="Y251">
        <v>3.42432298072154E-3</v>
      </c>
      <c r="AA251">
        <f t="shared" si="4"/>
        <v>0.49249249249249422</v>
      </c>
    </row>
    <row r="252" spans="1:27" x14ac:dyDescent="0.25">
      <c r="A252">
        <v>247</v>
      </c>
      <c r="B252">
        <v>3.3486283122254401E-3</v>
      </c>
      <c r="C252">
        <v>3.1794751565398598E-3</v>
      </c>
      <c r="D252">
        <v>2.4482060106683101E-3</v>
      </c>
      <c r="E252">
        <v>1.94715353819446E-3</v>
      </c>
      <c r="F252">
        <v>2.6210526682016498E-3</v>
      </c>
      <c r="G252">
        <v>4.6631842689246099E-3</v>
      </c>
      <c r="H252">
        <v>2.1892985038836198E-3</v>
      </c>
      <c r="I252">
        <v>3.69327818139299E-3</v>
      </c>
      <c r="J252">
        <v>5.0047830012870699E-3</v>
      </c>
      <c r="K252">
        <v>3.65198341114763E-3</v>
      </c>
      <c r="L252">
        <v>5.0501324618526799E-3</v>
      </c>
      <c r="M252">
        <v>3.3926680388032099E-3</v>
      </c>
      <c r="N252">
        <v>3.6080682982333702E-3</v>
      </c>
      <c r="O252">
        <v>4.1013128941730396E-3</v>
      </c>
      <c r="P252">
        <v>1.78591145879861E-3</v>
      </c>
      <c r="Q252">
        <v>4.1346071555352299E-3</v>
      </c>
      <c r="R252">
        <v>2.0891932747514799E-3</v>
      </c>
      <c r="S252">
        <v>3.6816489759073602E-3</v>
      </c>
      <c r="T252">
        <v>1.6427619899450801E-3</v>
      </c>
      <c r="U252">
        <v>3.6675515948931502E-3</v>
      </c>
      <c r="V252">
        <v>4.9762395871162804E-3</v>
      </c>
      <c r="W252">
        <v>2.3084499389794799E-3</v>
      </c>
      <c r="X252">
        <v>3.3714210699649898E-3</v>
      </c>
      <c r="Y252">
        <v>3.42722989677507E-3</v>
      </c>
      <c r="AA252">
        <f t="shared" si="4"/>
        <v>0.49449449449449623</v>
      </c>
    </row>
    <row r="253" spans="1:27" x14ac:dyDescent="0.25">
      <c r="A253">
        <v>248</v>
      </c>
      <c r="B253">
        <v>3.3486283122254401E-3</v>
      </c>
      <c r="C253">
        <v>3.1838186951947301E-3</v>
      </c>
      <c r="D253">
        <v>2.4604540855078598E-3</v>
      </c>
      <c r="E253">
        <v>1.9476865788348801E-3</v>
      </c>
      <c r="F253">
        <v>2.6217235538909902E-3</v>
      </c>
      <c r="G253">
        <v>4.6635447980068797E-3</v>
      </c>
      <c r="H253">
        <v>2.19365262069985E-3</v>
      </c>
      <c r="I253">
        <v>3.7038806186506599E-3</v>
      </c>
      <c r="J253">
        <v>5.0187032770319202E-3</v>
      </c>
      <c r="K253">
        <v>3.65445626234341E-3</v>
      </c>
      <c r="L253">
        <v>5.0547848628118902E-3</v>
      </c>
      <c r="M253">
        <v>3.40545373773139E-3</v>
      </c>
      <c r="N253">
        <v>3.62318079618074E-3</v>
      </c>
      <c r="O253">
        <v>4.1013128941730396E-3</v>
      </c>
      <c r="P253">
        <v>1.7875903952443699E-3</v>
      </c>
      <c r="Q253">
        <v>4.1364377042550204E-3</v>
      </c>
      <c r="R253">
        <v>2.0966324959346299E-3</v>
      </c>
      <c r="S253">
        <v>3.6829043392328101E-3</v>
      </c>
      <c r="T253">
        <v>1.64632355763745E-3</v>
      </c>
      <c r="U253">
        <v>3.6685458064941701E-3</v>
      </c>
      <c r="V253">
        <v>4.98862099066248E-3</v>
      </c>
      <c r="W253">
        <v>2.3148701179616098E-3</v>
      </c>
      <c r="X253">
        <v>3.3747320690946498E-3</v>
      </c>
      <c r="Y253">
        <v>3.4371857828458699E-3</v>
      </c>
      <c r="AA253">
        <f t="shared" si="4"/>
        <v>0.49649649649649824</v>
      </c>
    </row>
    <row r="254" spans="1:27" x14ac:dyDescent="0.25">
      <c r="A254">
        <v>249</v>
      </c>
      <c r="B254">
        <v>3.34970676774635E-3</v>
      </c>
      <c r="C254">
        <v>3.18502980130414E-3</v>
      </c>
      <c r="D254">
        <v>2.4701706763134101E-3</v>
      </c>
      <c r="E254">
        <v>1.94945409230766E-3</v>
      </c>
      <c r="F254">
        <v>2.62497750374579E-3</v>
      </c>
      <c r="G254">
        <v>4.6877264894203598E-3</v>
      </c>
      <c r="H254">
        <v>2.1964760509385101E-3</v>
      </c>
      <c r="I254">
        <v>3.7041992218957002E-3</v>
      </c>
      <c r="J254">
        <v>5.0251319682592397E-3</v>
      </c>
      <c r="K254">
        <v>3.65445626234341E-3</v>
      </c>
      <c r="L254">
        <v>5.0616527148634998E-3</v>
      </c>
      <c r="M254">
        <v>3.4113347303890802E-3</v>
      </c>
      <c r="N254">
        <v>3.6266627928946298E-3</v>
      </c>
      <c r="O254">
        <v>4.1137948561109899E-3</v>
      </c>
      <c r="P254">
        <v>1.78921308082846E-3</v>
      </c>
      <c r="Q254">
        <v>4.1868664631637097E-3</v>
      </c>
      <c r="R254">
        <v>2.0969218101338102E-3</v>
      </c>
      <c r="S254">
        <v>3.70478333639589E-3</v>
      </c>
      <c r="T254">
        <v>1.6504826577593799E-3</v>
      </c>
      <c r="U254">
        <v>3.6759973002037701E-3</v>
      </c>
      <c r="V254">
        <v>4.9931763846145496E-3</v>
      </c>
      <c r="W254">
        <v>2.3166841675416701E-3</v>
      </c>
      <c r="X254">
        <v>3.37571052405482E-3</v>
      </c>
      <c r="Y254">
        <v>3.4382980267005101E-3</v>
      </c>
      <c r="AA254">
        <f t="shared" si="4"/>
        <v>0.49849849849850025</v>
      </c>
    </row>
    <row r="255" spans="1:27" x14ac:dyDescent="0.25">
      <c r="A255">
        <v>250</v>
      </c>
      <c r="B255">
        <v>3.3654375638652902E-3</v>
      </c>
      <c r="C255">
        <v>3.1850560299710399E-3</v>
      </c>
      <c r="D255">
        <v>2.4750744594912101E-3</v>
      </c>
      <c r="E255">
        <v>1.9539214903330901E-3</v>
      </c>
      <c r="F255">
        <v>2.6313768797163201E-3</v>
      </c>
      <c r="G255">
        <v>4.6880095959303796E-3</v>
      </c>
      <c r="H255">
        <v>2.2080532705958801E-3</v>
      </c>
      <c r="I255">
        <v>3.7070430361676701E-3</v>
      </c>
      <c r="J255">
        <v>5.0272498407220303E-3</v>
      </c>
      <c r="K255">
        <v>3.65445626234341E-3</v>
      </c>
      <c r="L255">
        <v>5.0740419041766203E-3</v>
      </c>
      <c r="M255">
        <v>3.4119158768456501E-3</v>
      </c>
      <c r="N255">
        <v>3.62724871221916E-3</v>
      </c>
      <c r="O255">
        <v>4.1140744964251403E-3</v>
      </c>
      <c r="P255">
        <v>1.79025954328708E-3</v>
      </c>
      <c r="Q255">
        <v>4.2049800788913402E-3</v>
      </c>
      <c r="R255">
        <v>2.1020621091242899E-3</v>
      </c>
      <c r="S255">
        <v>3.7189460014937299E-3</v>
      </c>
      <c r="T255">
        <v>1.65758792547622E-3</v>
      </c>
      <c r="U255">
        <v>3.68637032596801E-3</v>
      </c>
      <c r="V255">
        <v>4.9963529879768504E-3</v>
      </c>
      <c r="W255">
        <v>2.3315642844946799E-3</v>
      </c>
      <c r="X255">
        <v>3.3884450685488601E-3</v>
      </c>
      <c r="Y255">
        <v>3.4433947909281201E-3</v>
      </c>
      <c r="AA255">
        <f t="shared" si="4"/>
        <v>0.50050050050050221</v>
      </c>
    </row>
    <row r="256" spans="1:27" x14ac:dyDescent="0.25">
      <c r="A256">
        <v>251</v>
      </c>
      <c r="B256">
        <v>3.37713809020012E-3</v>
      </c>
      <c r="C256">
        <v>3.18571405497428E-3</v>
      </c>
      <c r="D256">
        <v>2.4826531998004301E-3</v>
      </c>
      <c r="E256">
        <v>1.95471739447957E-3</v>
      </c>
      <c r="F256">
        <v>2.6560423444755101E-3</v>
      </c>
      <c r="G256">
        <v>4.6903170313216704E-3</v>
      </c>
      <c r="H256">
        <v>2.2272269616011001E-3</v>
      </c>
      <c r="I256">
        <v>3.70854168442684E-3</v>
      </c>
      <c r="J256">
        <v>5.03952128777961E-3</v>
      </c>
      <c r="K256">
        <v>3.65470110071189E-3</v>
      </c>
      <c r="L256">
        <v>5.08154278222558E-3</v>
      </c>
      <c r="M256">
        <v>3.4128702996546099E-3</v>
      </c>
      <c r="N256">
        <v>3.6312431226807702E-3</v>
      </c>
      <c r="O256">
        <v>4.1215517968350504E-3</v>
      </c>
      <c r="P256">
        <v>1.79146592700467E-3</v>
      </c>
      <c r="Q256">
        <v>4.2075036220814198E-3</v>
      </c>
      <c r="R256">
        <v>2.10235254081431E-3</v>
      </c>
      <c r="S256">
        <v>3.7236482941766899E-3</v>
      </c>
      <c r="T256">
        <v>1.6603382359078301E-3</v>
      </c>
      <c r="U256">
        <v>3.6966494325561799E-3</v>
      </c>
      <c r="V256">
        <v>4.9964234475580703E-3</v>
      </c>
      <c r="W256">
        <v>2.3382186810054898E-3</v>
      </c>
      <c r="X256">
        <v>3.4012862686082302E-3</v>
      </c>
      <c r="Y256">
        <v>3.4457355356789302E-3</v>
      </c>
      <c r="AA256">
        <f t="shared" si="4"/>
        <v>0.50250250250250417</v>
      </c>
    </row>
    <row r="257" spans="1:27" x14ac:dyDescent="0.25">
      <c r="A257">
        <v>252</v>
      </c>
      <c r="B257">
        <v>3.3805264731967401E-3</v>
      </c>
      <c r="C257">
        <v>3.1860082922684201E-3</v>
      </c>
      <c r="D257">
        <v>2.4835412345330901E-3</v>
      </c>
      <c r="E257">
        <v>1.9654474985609598E-3</v>
      </c>
      <c r="F257">
        <v>2.66121806319343E-3</v>
      </c>
      <c r="G257">
        <v>4.6914940119471603E-3</v>
      </c>
      <c r="H257">
        <v>2.2335566985734702E-3</v>
      </c>
      <c r="I257">
        <v>3.7167337040813798E-3</v>
      </c>
      <c r="J257">
        <v>5.0608723006322597E-3</v>
      </c>
      <c r="K257">
        <v>3.6745329874908498E-3</v>
      </c>
      <c r="L257">
        <v>5.1000437033437204E-3</v>
      </c>
      <c r="M257">
        <v>3.4129878181435999E-3</v>
      </c>
      <c r="N257">
        <v>3.6374560518258798E-3</v>
      </c>
      <c r="O257">
        <v>4.1328938900312504E-3</v>
      </c>
      <c r="P257">
        <v>1.79278721139547E-3</v>
      </c>
      <c r="Q257">
        <v>4.2229360766499902E-3</v>
      </c>
      <c r="R257">
        <v>2.1027537928549E-3</v>
      </c>
      <c r="S257">
        <v>3.7276192525195402E-3</v>
      </c>
      <c r="T257">
        <v>1.66604347260359E-3</v>
      </c>
      <c r="U257">
        <v>3.6992161195245499E-3</v>
      </c>
      <c r="V257">
        <v>5.0021945083855599E-3</v>
      </c>
      <c r="W257">
        <v>2.3510876314354898E-3</v>
      </c>
      <c r="X257">
        <v>3.41858087296047E-3</v>
      </c>
      <c r="Y257">
        <v>3.4504799114954301E-3</v>
      </c>
      <c r="AA257">
        <f t="shared" si="4"/>
        <v>0.50450450450450612</v>
      </c>
    </row>
    <row r="258" spans="1:27" x14ac:dyDescent="0.25">
      <c r="A258">
        <v>253</v>
      </c>
      <c r="B258">
        <v>3.38779650713228E-3</v>
      </c>
      <c r="C258">
        <v>3.19655035442039E-3</v>
      </c>
      <c r="D258">
        <v>2.49815891477481E-3</v>
      </c>
      <c r="E258">
        <v>1.9713575531369E-3</v>
      </c>
      <c r="F258">
        <v>2.6771667404635099E-3</v>
      </c>
      <c r="G258">
        <v>4.6928713013381198E-3</v>
      </c>
      <c r="H258">
        <v>2.2440194040925202E-3</v>
      </c>
      <c r="I258">
        <v>3.7247095411399502E-3</v>
      </c>
      <c r="J258">
        <v>5.0639315234010098E-3</v>
      </c>
      <c r="K258">
        <v>3.6795075323241598E-3</v>
      </c>
      <c r="L258">
        <v>5.1018095329556697E-3</v>
      </c>
      <c r="M258">
        <v>3.4294060754269701E-3</v>
      </c>
      <c r="N258">
        <v>3.6442875112026301E-3</v>
      </c>
      <c r="O258">
        <v>4.1447816813288199E-3</v>
      </c>
      <c r="P258">
        <v>1.7999749732239901E-3</v>
      </c>
      <c r="Q258">
        <v>4.2277080365864502E-3</v>
      </c>
      <c r="R258">
        <v>2.1211001969573201E-3</v>
      </c>
      <c r="S258">
        <v>3.7291301729027101E-3</v>
      </c>
      <c r="T258">
        <v>1.6701402065990799E-3</v>
      </c>
      <c r="U258">
        <v>3.7015091894902902E-3</v>
      </c>
      <c r="V258">
        <v>5.00251018764009E-3</v>
      </c>
      <c r="W258">
        <v>2.35144044076526E-3</v>
      </c>
      <c r="X258">
        <v>3.4284273631420299E-3</v>
      </c>
      <c r="Y258">
        <v>3.4538204214840198E-3</v>
      </c>
      <c r="AA258">
        <f t="shared" si="4"/>
        <v>0.50650650650650808</v>
      </c>
    </row>
    <row r="259" spans="1:27" x14ac:dyDescent="0.25">
      <c r="A259">
        <v>254</v>
      </c>
      <c r="B259">
        <v>3.3912074550844799E-3</v>
      </c>
      <c r="C259">
        <v>3.2010753992272301E-3</v>
      </c>
      <c r="D259">
        <v>2.4985615203711501E-3</v>
      </c>
      <c r="E259">
        <v>1.97750409682738E-3</v>
      </c>
      <c r="F259">
        <v>2.6771667404635099E-3</v>
      </c>
      <c r="G259">
        <v>4.6945210803757704E-3</v>
      </c>
      <c r="H259">
        <v>2.2488516944863101E-3</v>
      </c>
      <c r="I259">
        <v>3.72684831624496E-3</v>
      </c>
      <c r="J259">
        <v>5.0744076793438897E-3</v>
      </c>
      <c r="K259">
        <v>3.6867527192812198E-3</v>
      </c>
      <c r="L259">
        <v>5.1052746078126899E-3</v>
      </c>
      <c r="M259">
        <v>3.4436528105569802E-3</v>
      </c>
      <c r="N259">
        <v>3.6585453558591499E-3</v>
      </c>
      <c r="O259">
        <v>4.1475664058913796E-3</v>
      </c>
      <c r="P259">
        <v>1.81044675033224E-3</v>
      </c>
      <c r="Q259">
        <v>4.2394299262916999E-3</v>
      </c>
      <c r="R259">
        <v>2.1425571705790199E-3</v>
      </c>
      <c r="S259">
        <v>3.7305689283385702E-3</v>
      </c>
      <c r="T259">
        <v>1.67321316479677E-3</v>
      </c>
      <c r="U259">
        <v>3.7021302586719399E-3</v>
      </c>
      <c r="V259">
        <v>5.0033601058746598E-3</v>
      </c>
      <c r="W259">
        <v>2.3523232267296601E-3</v>
      </c>
      <c r="X259">
        <v>3.4370630541241099E-3</v>
      </c>
      <c r="Y259">
        <v>3.4587617798861599E-3</v>
      </c>
      <c r="AA259">
        <f t="shared" si="4"/>
        <v>0.50850850850851004</v>
      </c>
    </row>
    <row r="260" spans="1:27" x14ac:dyDescent="0.25">
      <c r="A260">
        <v>255</v>
      </c>
      <c r="B260">
        <v>3.4014307318354E-3</v>
      </c>
      <c r="C260">
        <v>3.2024683285749298E-3</v>
      </c>
      <c r="D260">
        <v>2.49863600344386E-3</v>
      </c>
      <c r="E260">
        <v>1.9808131021403102E-3</v>
      </c>
      <c r="F260">
        <v>2.6970489139127398E-3</v>
      </c>
      <c r="G260">
        <v>4.7218949665149704E-3</v>
      </c>
      <c r="H260">
        <v>2.2539726437776401E-3</v>
      </c>
      <c r="I260">
        <v>3.7392774711509E-3</v>
      </c>
      <c r="J260">
        <v>5.1023636001861997E-3</v>
      </c>
      <c r="K260">
        <v>3.6870640972320699E-3</v>
      </c>
      <c r="L260">
        <v>5.1286935613701103E-3</v>
      </c>
      <c r="M260">
        <v>3.4464805280504298E-3</v>
      </c>
      <c r="N260">
        <v>3.6683245202469902E-3</v>
      </c>
      <c r="O260">
        <v>4.1544422932070302E-3</v>
      </c>
      <c r="P260">
        <v>1.81070514843744E-3</v>
      </c>
      <c r="Q260">
        <v>4.2422245242544204E-3</v>
      </c>
      <c r="R260">
        <v>2.1488470298381399E-3</v>
      </c>
      <c r="S260">
        <v>3.73227529750172E-3</v>
      </c>
      <c r="T260">
        <v>1.68777918908456E-3</v>
      </c>
      <c r="U260">
        <v>3.7133221678542598E-3</v>
      </c>
      <c r="V260">
        <v>5.0090758640706397E-3</v>
      </c>
      <c r="W260">
        <v>2.3573698181707302E-3</v>
      </c>
      <c r="X260">
        <v>3.4517150731525601E-3</v>
      </c>
      <c r="Y260">
        <v>3.4596664217119702E-3</v>
      </c>
      <c r="AA260">
        <f t="shared" si="4"/>
        <v>0.51051051051051199</v>
      </c>
    </row>
    <row r="261" spans="1:27" x14ac:dyDescent="0.25">
      <c r="A261">
        <v>256</v>
      </c>
      <c r="B261">
        <v>3.4032390753079402E-3</v>
      </c>
      <c r="C261">
        <v>3.2088225620617999E-3</v>
      </c>
      <c r="D261">
        <v>2.5089777806633399E-3</v>
      </c>
      <c r="E261">
        <v>1.9848401180429498E-3</v>
      </c>
      <c r="F261">
        <v>2.7018517650766001E-3</v>
      </c>
      <c r="G261">
        <v>4.7220556290063402E-3</v>
      </c>
      <c r="H261">
        <v>2.2607497681398198E-3</v>
      </c>
      <c r="I261">
        <v>3.76260033612407E-3</v>
      </c>
      <c r="J261">
        <v>5.1125710691832596E-3</v>
      </c>
      <c r="K261">
        <v>3.6909728557598699E-3</v>
      </c>
      <c r="L261">
        <v>5.13676825213714E-3</v>
      </c>
      <c r="M261">
        <v>3.4495455068528601E-3</v>
      </c>
      <c r="N261">
        <v>3.6711595943953999E-3</v>
      </c>
      <c r="O261">
        <v>4.1645007801337499E-3</v>
      </c>
      <c r="P261">
        <v>1.8174290293902101E-3</v>
      </c>
      <c r="Q261">
        <v>4.2802976587237003E-3</v>
      </c>
      <c r="R261">
        <v>2.1628574203486498E-3</v>
      </c>
      <c r="S261">
        <v>3.7483561005275902E-3</v>
      </c>
      <c r="T261">
        <v>1.68794633282621E-3</v>
      </c>
      <c r="U261">
        <v>3.71391692268734E-3</v>
      </c>
      <c r="V261">
        <v>5.0163781408381902E-3</v>
      </c>
      <c r="W261">
        <v>2.36673014652125E-3</v>
      </c>
      <c r="X261">
        <v>3.4606164562114702E-3</v>
      </c>
      <c r="Y261">
        <v>3.4659775445003899E-3</v>
      </c>
      <c r="AA261">
        <f t="shared" si="4"/>
        <v>0.51251251251251395</v>
      </c>
    </row>
    <row r="262" spans="1:27" x14ac:dyDescent="0.25">
      <c r="A262">
        <v>257</v>
      </c>
      <c r="B262">
        <v>3.4144185079758799E-3</v>
      </c>
      <c r="C262">
        <v>3.23222925888804E-3</v>
      </c>
      <c r="D262">
        <v>2.5089777806633399E-3</v>
      </c>
      <c r="E262">
        <v>1.9944096478303102E-3</v>
      </c>
      <c r="F262">
        <v>2.7030176718017798E-3</v>
      </c>
      <c r="G262">
        <v>4.7381013971583997E-3</v>
      </c>
      <c r="H262">
        <v>2.2629615058629799E-3</v>
      </c>
      <c r="I262">
        <v>3.7771700670147599E-3</v>
      </c>
      <c r="J262">
        <v>5.1405953798132203E-3</v>
      </c>
      <c r="K262">
        <v>3.6911925040358901E-3</v>
      </c>
      <c r="L262">
        <v>5.1713752910740101E-3</v>
      </c>
      <c r="M262">
        <v>3.4672099633695601E-3</v>
      </c>
      <c r="N262">
        <v>3.6734299783863799E-3</v>
      </c>
      <c r="O262">
        <v>4.1698786885241701E-3</v>
      </c>
      <c r="P262">
        <v>1.82670903680105E-3</v>
      </c>
      <c r="Q262">
        <v>4.2914982791499899E-3</v>
      </c>
      <c r="R262">
        <v>2.1640347149055501E-3</v>
      </c>
      <c r="S262">
        <v>3.75540274529189E-3</v>
      </c>
      <c r="T262">
        <v>1.68996903884837E-3</v>
      </c>
      <c r="U262">
        <v>3.71592859350986E-3</v>
      </c>
      <c r="V262">
        <v>5.0209735611903804E-3</v>
      </c>
      <c r="W262">
        <v>2.3669666053537501E-3</v>
      </c>
      <c r="X262">
        <v>3.46380388229731E-3</v>
      </c>
      <c r="Y262">
        <v>3.4869941180530402E-3</v>
      </c>
      <c r="AA262">
        <f t="shared" si="4"/>
        <v>0.51451451451451591</v>
      </c>
    </row>
    <row r="263" spans="1:27" x14ac:dyDescent="0.25">
      <c r="A263">
        <v>258</v>
      </c>
      <c r="B263">
        <v>3.4470468825405199E-3</v>
      </c>
      <c r="C263">
        <v>3.2354665640054198E-3</v>
      </c>
      <c r="D263">
        <v>2.5092786602380398E-3</v>
      </c>
      <c r="E263">
        <v>2.0053917038264399E-3</v>
      </c>
      <c r="F263">
        <v>2.70433197961986E-3</v>
      </c>
      <c r="G263">
        <v>4.7431104728289097E-3</v>
      </c>
      <c r="H263">
        <v>2.27074897827072E-3</v>
      </c>
      <c r="I263">
        <v>3.77959554564801E-3</v>
      </c>
      <c r="J263">
        <v>5.15953884932606E-3</v>
      </c>
      <c r="K263">
        <v>3.6919449589360698E-3</v>
      </c>
      <c r="L263">
        <v>5.1823260531117799E-3</v>
      </c>
      <c r="M263">
        <v>3.4829344326106201E-3</v>
      </c>
      <c r="N263">
        <v>3.67586484785748E-3</v>
      </c>
      <c r="O263">
        <v>4.1951781736449898E-3</v>
      </c>
      <c r="P263">
        <v>1.8276010221929301E-3</v>
      </c>
      <c r="Q263">
        <v>4.3281994486704702E-3</v>
      </c>
      <c r="R263">
        <v>2.1665468378258101E-3</v>
      </c>
      <c r="S263">
        <v>3.7653430704153801E-3</v>
      </c>
      <c r="T263">
        <v>1.69412407674297E-3</v>
      </c>
      <c r="U263">
        <v>3.7173375608281398E-3</v>
      </c>
      <c r="V263">
        <v>5.03613269206017E-3</v>
      </c>
      <c r="W263">
        <v>2.3723097076289402E-3</v>
      </c>
      <c r="X263">
        <v>3.4799517703540399E-3</v>
      </c>
      <c r="Y263">
        <v>3.49902809156923E-3</v>
      </c>
      <c r="AA263">
        <f t="shared" si="4"/>
        <v>0.51651651651651787</v>
      </c>
    </row>
    <row r="264" spans="1:27" x14ac:dyDescent="0.25">
      <c r="A264">
        <v>259</v>
      </c>
      <c r="B264">
        <v>3.4701291710599498E-3</v>
      </c>
      <c r="C264">
        <v>3.25251293178268E-3</v>
      </c>
      <c r="D264">
        <v>2.5150839041440799E-3</v>
      </c>
      <c r="E264">
        <v>2.0223641955349298E-3</v>
      </c>
      <c r="F264">
        <v>2.7051715801368601E-3</v>
      </c>
      <c r="G264">
        <v>4.7581989753976003E-3</v>
      </c>
      <c r="H264">
        <v>2.2722153525667399E-3</v>
      </c>
      <c r="I264">
        <v>3.79040491898649E-3</v>
      </c>
      <c r="J264">
        <v>5.1633651572579702E-3</v>
      </c>
      <c r="K264">
        <v>3.69269283361567E-3</v>
      </c>
      <c r="L264">
        <v>5.2003592117241398E-3</v>
      </c>
      <c r="M264">
        <v>3.5121490917101499E-3</v>
      </c>
      <c r="N264">
        <v>3.6896620253104098E-3</v>
      </c>
      <c r="O264">
        <v>4.1953344437001099E-3</v>
      </c>
      <c r="P264">
        <v>1.829024461214E-3</v>
      </c>
      <c r="Q264">
        <v>4.3463219804369298E-3</v>
      </c>
      <c r="R264">
        <v>2.1702907534613398E-3</v>
      </c>
      <c r="S264">
        <v>3.78505012514726E-3</v>
      </c>
      <c r="T264">
        <v>1.7011821777779899E-3</v>
      </c>
      <c r="U264">
        <v>3.7196865398775101E-3</v>
      </c>
      <c r="V264">
        <v>5.0393592361217404E-3</v>
      </c>
      <c r="W264">
        <v>2.3849206918556201E-3</v>
      </c>
      <c r="X264">
        <v>3.4969558477190598E-3</v>
      </c>
      <c r="Y264">
        <v>3.50011233345649E-3</v>
      </c>
      <c r="AA264">
        <f t="shared" ref="AA264:AA327" si="5">(1/999)*2+AA263</f>
        <v>0.51851851851851982</v>
      </c>
    </row>
    <row r="265" spans="1:27" x14ac:dyDescent="0.25">
      <c r="A265">
        <v>260</v>
      </c>
      <c r="B265">
        <v>3.4785701290691601E-3</v>
      </c>
      <c r="C265">
        <v>3.2581167080474199E-3</v>
      </c>
      <c r="D265">
        <v>2.5251669310679199E-3</v>
      </c>
      <c r="E265">
        <v>2.0238324271683798E-3</v>
      </c>
      <c r="F265">
        <v>2.7060069714395399E-3</v>
      </c>
      <c r="G265">
        <v>4.7588308723775499E-3</v>
      </c>
      <c r="H265">
        <v>2.2903995634589499E-3</v>
      </c>
      <c r="I265">
        <v>3.7909967260807702E-3</v>
      </c>
      <c r="J265">
        <v>5.1736857061352804E-3</v>
      </c>
      <c r="K265">
        <v>3.6932326109962799E-3</v>
      </c>
      <c r="L265">
        <v>5.2203098560955497E-3</v>
      </c>
      <c r="M265">
        <v>3.5151518848612799E-3</v>
      </c>
      <c r="N265">
        <v>3.6921341363081099E-3</v>
      </c>
      <c r="O265">
        <v>4.1964912441124101E-3</v>
      </c>
      <c r="P265">
        <v>1.8409827445727599E-3</v>
      </c>
      <c r="Q265">
        <v>4.3634348504950297E-3</v>
      </c>
      <c r="R265">
        <v>2.17562582670845E-3</v>
      </c>
      <c r="S265">
        <v>3.7861260482367101E-3</v>
      </c>
      <c r="T265">
        <v>1.70739095635449E-3</v>
      </c>
      <c r="U265">
        <v>3.72546052214974E-3</v>
      </c>
      <c r="V265">
        <v>5.0451318151414201E-3</v>
      </c>
      <c r="W265">
        <v>2.3979299129121799E-3</v>
      </c>
      <c r="X265">
        <v>3.4971894681851299E-3</v>
      </c>
      <c r="Y265">
        <v>3.50011233345649E-3</v>
      </c>
      <c r="AA265">
        <f t="shared" si="5"/>
        <v>0.52052052052052178</v>
      </c>
    </row>
    <row r="266" spans="1:27" x14ac:dyDescent="0.25">
      <c r="A266">
        <v>261</v>
      </c>
      <c r="B266">
        <v>3.4892623287005298E-3</v>
      </c>
      <c r="C266">
        <v>3.2713544032314302E-3</v>
      </c>
      <c r="D266">
        <v>2.5299560937127601E-3</v>
      </c>
      <c r="E266">
        <v>2.0257273365212399E-3</v>
      </c>
      <c r="F266">
        <v>2.7063956112086999E-3</v>
      </c>
      <c r="G266">
        <v>4.7732423723445298E-3</v>
      </c>
      <c r="H266">
        <v>2.2922816160203599E-3</v>
      </c>
      <c r="I266">
        <v>3.79423627653622E-3</v>
      </c>
      <c r="J266">
        <v>5.1928868388543903E-3</v>
      </c>
      <c r="K266">
        <v>3.7005523124195101E-3</v>
      </c>
      <c r="L266">
        <v>5.2316570000212597E-3</v>
      </c>
      <c r="M266">
        <v>3.5152275552187699E-3</v>
      </c>
      <c r="N266">
        <v>3.7009418160019198E-3</v>
      </c>
      <c r="O266">
        <v>4.1969137917140104E-3</v>
      </c>
      <c r="P266">
        <v>1.8499271541396599E-3</v>
      </c>
      <c r="Q266">
        <v>4.4017111042143203E-3</v>
      </c>
      <c r="R266">
        <v>2.1765620434488998E-3</v>
      </c>
      <c r="S266">
        <v>3.7901674140750101E-3</v>
      </c>
      <c r="T266">
        <v>1.7077851991711801E-3</v>
      </c>
      <c r="U266">
        <v>3.7433377507171098E-3</v>
      </c>
      <c r="V266">
        <v>5.0555301832844101E-3</v>
      </c>
      <c r="W266">
        <v>2.3980306557630899E-3</v>
      </c>
      <c r="X266">
        <v>3.4987687116155401E-3</v>
      </c>
      <c r="Y266">
        <v>3.5198161555631798E-3</v>
      </c>
      <c r="AA266">
        <f t="shared" si="5"/>
        <v>0.52252252252252374</v>
      </c>
    </row>
    <row r="267" spans="1:27" x14ac:dyDescent="0.25">
      <c r="A267">
        <v>262</v>
      </c>
      <c r="B267">
        <v>3.49130080749029E-3</v>
      </c>
      <c r="C267">
        <v>3.2784076897448E-3</v>
      </c>
      <c r="D267">
        <v>2.5490452599056098E-3</v>
      </c>
      <c r="E267">
        <v>2.0283603092663902E-3</v>
      </c>
      <c r="F267">
        <v>2.71324563506043E-3</v>
      </c>
      <c r="G267">
        <v>4.7858738405439803E-3</v>
      </c>
      <c r="H267">
        <v>2.2978775879212501E-3</v>
      </c>
      <c r="I267">
        <v>3.7951984712201602E-3</v>
      </c>
      <c r="J267">
        <v>5.1994610250165104E-3</v>
      </c>
      <c r="K267">
        <v>3.7010293466503501E-3</v>
      </c>
      <c r="L267">
        <v>5.2367486175763098E-3</v>
      </c>
      <c r="M267">
        <v>3.5167728505938098E-3</v>
      </c>
      <c r="N267">
        <v>3.7139757955456602E-3</v>
      </c>
      <c r="O267">
        <v>4.2212209756101E-3</v>
      </c>
      <c r="P267">
        <v>1.85083324150463E-3</v>
      </c>
      <c r="Q267">
        <v>4.4617865483540398E-3</v>
      </c>
      <c r="R267">
        <v>2.1784698562318299E-3</v>
      </c>
      <c r="S267">
        <v>3.7939568443069601E-3</v>
      </c>
      <c r="T267">
        <v>1.7182323880773E-3</v>
      </c>
      <c r="U267">
        <v>3.75324449612954E-3</v>
      </c>
      <c r="V267">
        <v>5.0616685377543697E-3</v>
      </c>
      <c r="W267">
        <v>2.3980306557630899E-3</v>
      </c>
      <c r="X267">
        <v>3.4987687116155401E-3</v>
      </c>
      <c r="Y267">
        <v>3.5198161555631798E-3</v>
      </c>
      <c r="AA267">
        <f t="shared" si="5"/>
        <v>0.52452452452452569</v>
      </c>
    </row>
    <row r="268" spans="1:27" x14ac:dyDescent="0.25">
      <c r="A268">
        <v>263</v>
      </c>
      <c r="B268">
        <v>3.4917150590193101E-3</v>
      </c>
      <c r="C268">
        <v>3.2798024739748E-3</v>
      </c>
      <c r="D268">
        <v>2.5503544493493402E-3</v>
      </c>
      <c r="E268">
        <v>2.04452710357161E-3</v>
      </c>
      <c r="F268">
        <v>2.7148641486888802E-3</v>
      </c>
      <c r="G268">
        <v>4.8224569297964596E-3</v>
      </c>
      <c r="H268">
        <v>2.3049723311520101E-3</v>
      </c>
      <c r="I268">
        <v>3.7979014921468001E-3</v>
      </c>
      <c r="J268">
        <v>5.2108072381353903E-3</v>
      </c>
      <c r="K268">
        <v>3.7015332850897798E-3</v>
      </c>
      <c r="L268">
        <v>5.2586394880565698E-3</v>
      </c>
      <c r="M268">
        <v>3.5182788566291701E-3</v>
      </c>
      <c r="N268">
        <v>3.7162365024257199E-3</v>
      </c>
      <c r="O268">
        <v>4.2278004753521902E-3</v>
      </c>
      <c r="P268">
        <v>1.8571193464252101E-3</v>
      </c>
      <c r="Q268">
        <v>4.4663615358909604E-3</v>
      </c>
      <c r="R268">
        <v>2.1810853252408799E-3</v>
      </c>
      <c r="S268">
        <v>3.8200406703019999E-3</v>
      </c>
      <c r="T268">
        <v>1.7189936206440299E-3</v>
      </c>
      <c r="U268">
        <v>3.7567905426707498E-3</v>
      </c>
      <c r="V268">
        <v>5.1063705769361497E-3</v>
      </c>
      <c r="W268">
        <v>2.3985598849734701E-3</v>
      </c>
      <c r="X268">
        <v>3.50689105614274E-3</v>
      </c>
      <c r="Y268">
        <v>3.5217638372271802E-3</v>
      </c>
      <c r="AA268">
        <f t="shared" si="5"/>
        <v>0.52652652652652765</v>
      </c>
    </row>
    <row r="269" spans="1:27" x14ac:dyDescent="0.25">
      <c r="A269">
        <v>264</v>
      </c>
      <c r="B269">
        <v>3.50105777930074E-3</v>
      </c>
      <c r="C269">
        <v>3.2847836842737998E-3</v>
      </c>
      <c r="D269">
        <v>2.5703925336348502E-3</v>
      </c>
      <c r="E269">
        <v>2.0605727148551899E-3</v>
      </c>
      <c r="F269">
        <v>2.72832273981194E-3</v>
      </c>
      <c r="G269">
        <v>4.8340873307743601E-3</v>
      </c>
      <c r="H269">
        <v>2.30958521774801E-3</v>
      </c>
      <c r="I269">
        <v>3.79942898978454E-3</v>
      </c>
      <c r="J269">
        <v>5.2203046670304502E-3</v>
      </c>
      <c r="K269">
        <v>3.7172755095123398E-3</v>
      </c>
      <c r="L269">
        <v>5.26497202773284E-3</v>
      </c>
      <c r="M269">
        <v>3.5247324229317799E-3</v>
      </c>
      <c r="N269">
        <v>3.7172682234396601E-3</v>
      </c>
      <c r="O269">
        <v>4.2325185657227302E-3</v>
      </c>
      <c r="P269">
        <v>1.86220855533883E-3</v>
      </c>
      <c r="Q269">
        <v>4.5319669894266796E-3</v>
      </c>
      <c r="R269">
        <v>2.1811944017428001E-3</v>
      </c>
      <c r="S269">
        <v>3.8215376269425598E-3</v>
      </c>
      <c r="T269">
        <v>1.7247409242755699E-3</v>
      </c>
      <c r="U269">
        <v>3.7844244820720899E-3</v>
      </c>
      <c r="V269">
        <v>5.12105087752413E-3</v>
      </c>
      <c r="W269">
        <v>2.4123051935618701E-3</v>
      </c>
      <c r="X269">
        <v>3.50689105614274E-3</v>
      </c>
      <c r="Y269">
        <v>3.5329451237874699E-3</v>
      </c>
      <c r="AA269">
        <f t="shared" si="5"/>
        <v>0.52852852852852961</v>
      </c>
    </row>
    <row r="270" spans="1:27" x14ac:dyDescent="0.25">
      <c r="A270">
        <v>265</v>
      </c>
      <c r="B270">
        <v>3.5442984980552802E-3</v>
      </c>
      <c r="C270">
        <v>3.2861831512631598E-3</v>
      </c>
      <c r="D270">
        <v>2.5711189284675202E-3</v>
      </c>
      <c r="E270">
        <v>2.0605727148551899E-3</v>
      </c>
      <c r="F270">
        <v>2.7300701106199401E-3</v>
      </c>
      <c r="G270">
        <v>4.8681875225876402E-3</v>
      </c>
      <c r="H270">
        <v>2.3151853108492001E-3</v>
      </c>
      <c r="I270">
        <v>3.8051313429132701E-3</v>
      </c>
      <c r="J270">
        <v>5.2552496345633498E-3</v>
      </c>
      <c r="K270">
        <v>3.72052578141746E-3</v>
      </c>
      <c r="L270">
        <v>5.26745928426343E-3</v>
      </c>
      <c r="M270">
        <v>3.5261002390195601E-3</v>
      </c>
      <c r="N270">
        <v>3.7172682234396601E-3</v>
      </c>
      <c r="O270">
        <v>4.2361408299998304E-3</v>
      </c>
      <c r="P270">
        <v>1.86824675895956E-3</v>
      </c>
      <c r="Q270">
        <v>4.5357943130311601E-3</v>
      </c>
      <c r="R270">
        <v>2.1876355496866602E-3</v>
      </c>
      <c r="S270">
        <v>3.8348669666653E-3</v>
      </c>
      <c r="T270">
        <v>1.7265931251344701E-3</v>
      </c>
      <c r="U270">
        <v>3.78515594809338E-3</v>
      </c>
      <c r="V270">
        <v>5.1296195608477799E-3</v>
      </c>
      <c r="W270">
        <v>2.4150529205283801E-3</v>
      </c>
      <c r="X270">
        <v>3.50884367427525E-3</v>
      </c>
      <c r="Y270">
        <v>3.5414713921759801E-3</v>
      </c>
      <c r="AA270">
        <f t="shared" si="5"/>
        <v>0.53053053053053156</v>
      </c>
    </row>
    <row r="271" spans="1:27" x14ac:dyDescent="0.25">
      <c r="A271">
        <v>266</v>
      </c>
      <c r="B271">
        <v>3.5481326601492602E-3</v>
      </c>
      <c r="C271">
        <v>3.3017629195815899E-3</v>
      </c>
      <c r="D271">
        <v>2.5907172919827099E-3</v>
      </c>
      <c r="E271">
        <v>2.0606619903586298E-3</v>
      </c>
      <c r="F271">
        <v>2.73240938324732E-3</v>
      </c>
      <c r="G271">
        <v>4.9107188996911997E-3</v>
      </c>
      <c r="H271">
        <v>2.3281530626919401E-3</v>
      </c>
      <c r="I271">
        <v>3.8069331779267699E-3</v>
      </c>
      <c r="J271">
        <v>5.2807867332045899E-3</v>
      </c>
      <c r="K271">
        <v>3.7341729714067099E-3</v>
      </c>
      <c r="L271">
        <v>5.2688243329833502E-3</v>
      </c>
      <c r="M271">
        <v>3.5261002390195601E-3</v>
      </c>
      <c r="N271">
        <v>3.7401853760444799E-3</v>
      </c>
      <c r="O271">
        <v>4.2370617378601301E-3</v>
      </c>
      <c r="P271">
        <v>1.8687198374979701E-3</v>
      </c>
      <c r="Q271">
        <v>4.54283448772385E-3</v>
      </c>
      <c r="R271">
        <v>2.1912211649147101E-3</v>
      </c>
      <c r="S271">
        <v>3.8468379730198601E-3</v>
      </c>
      <c r="T271">
        <v>1.7399084825971301E-3</v>
      </c>
      <c r="U271">
        <v>3.7908100173308901E-3</v>
      </c>
      <c r="V271">
        <v>5.1296195608477799E-3</v>
      </c>
      <c r="W271">
        <v>2.41696463608807E-3</v>
      </c>
      <c r="X271">
        <v>3.5391172883274201E-3</v>
      </c>
      <c r="Y271">
        <v>3.5429410644386098E-3</v>
      </c>
      <c r="AA271">
        <f t="shared" si="5"/>
        <v>0.53253253253253352</v>
      </c>
    </row>
    <row r="272" spans="1:27" x14ac:dyDescent="0.25">
      <c r="A272">
        <v>267</v>
      </c>
      <c r="B272">
        <v>3.5491551650727298E-3</v>
      </c>
      <c r="C272">
        <v>3.3215705219437801E-3</v>
      </c>
      <c r="D272">
        <v>2.6039556560599401E-3</v>
      </c>
      <c r="E272">
        <v>2.0645417236421801E-3</v>
      </c>
      <c r="F272">
        <v>2.7652203107354201E-3</v>
      </c>
      <c r="G272">
        <v>4.9141160208152701E-3</v>
      </c>
      <c r="H272">
        <v>2.3308374524278002E-3</v>
      </c>
      <c r="I272">
        <v>3.8069331779267699E-3</v>
      </c>
      <c r="J272">
        <v>5.2849860876253698E-3</v>
      </c>
      <c r="K272">
        <v>3.7683123034582501E-3</v>
      </c>
      <c r="L272">
        <v>5.2873739223339503E-3</v>
      </c>
      <c r="M272">
        <v>3.53782134719903E-3</v>
      </c>
      <c r="N272">
        <v>3.7422105606342501E-3</v>
      </c>
      <c r="O272">
        <v>4.2441076010578602E-3</v>
      </c>
      <c r="P272">
        <v>1.8731208340265399E-3</v>
      </c>
      <c r="Q272">
        <v>4.54283448772385E-3</v>
      </c>
      <c r="R272">
        <v>2.1974887438185198E-3</v>
      </c>
      <c r="S272">
        <v>3.8496540654664002E-3</v>
      </c>
      <c r="T272">
        <v>1.7453423448826799E-3</v>
      </c>
      <c r="U272">
        <v>3.7912008354157802E-3</v>
      </c>
      <c r="V272">
        <v>5.1329983515396704E-3</v>
      </c>
      <c r="W272">
        <v>2.4231237375043498E-3</v>
      </c>
      <c r="X272">
        <v>3.5565692137497799E-3</v>
      </c>
      <c r="Y272">
        <v>3.5442170366057901E-3</v>
      </c>
      <c r="AA272">
        <f t="shared" si="5"/>
        <v>0.53453453453453548</v>
      </c>
    </row>
    <row r="273" spans="1:27" x14ac:dyDescent="0.25">
      <c r="A273">
        <v>268</v>
      </c>
      <c r="B273">
        <v>3.5513751534454801E-3</v>
      </c>
      <c r="C273">
        <v>3.3247323335518402E-3</v>
      </c>
      <c r="D273">
        <v>2.6051139913306201E-3</v>
      </c>
      <c r="E273">
        <v>2.0920681563353001E-3</v>
      </c>
      <c r="F273">
        <v>2.7666850830685001E-3</v>
      </c>
      <c r="G273">
        <v>4.9302420560078204E-3</v>
      </c>
      <c r="H273">
        <v>2.3327486217771701E-3</v>
      </c>
      <c r="I273">
        <v>3.8190468369981101E-3</v>
      </c>
      <c r="J273">
        <v>5.3149853211325497E-3</v>
      </c>
      <c r="K273">
        <v>3.77378406289708E-3</v>
      </c>
      <c r="L273">
        <v>5.2975447821916903E-3</v>
      </c>
      <c r="M273">
        <v>3.5457803566397899E-3</v>
      </c>
      <c r="N273">
        <v>3.7472704908590899E-3</v>
      </c>
      <c r="O273">
        <v>4.2494049034584201E-3</v>
      </c>
      <c r="P273">
        <v>1.8753270263626299E-3</v>
      </c>
      <c r="Q273">
        <v>4.5590467700134503E-3</v>
      </c>
      <c r="R273">
        <v>2.2088039181904599E-3</v>
      </c>
      <c r="S273">
        <v>3.88100392909389E-3</v>
      </c>
      <c r="T273">
        <v>1.7466529646852E-3</v>
      </c>
      <c r="U273">
        <v>3.8258156174537099E-3</v>
      </c>
      <c r="V273">
        <v>5.1695227647608798E-3</v>
      </c>
      <c r="W273">
        <v>2.4296428875467302E-3</v>
      </c>
      <c r="X273">
        <v>3.5687764462114802E-3</v>
      </c>
      <c r="Y273">
        <v>3.5459312734835301E-3</v>
      </c>
      <c r="AA273">
        <f t="shared" si="5"/>
        <v>0.53653653653653743</v>
      </c>
    </row>
    <row r="274" spans="1:27" x14ac:dyDescent="0.25">
      <c r="A274">
        <v>269</v>
      </c>
      <c r="B274">
        <v>3.55443458193472E-3</v>
      </c>
      <c r="C274">
        <v>3.3248135408808E-3</v>
      </c>
      <c r="D274">
        <v>2.6065661913530999E-3</v>
      </c>
      <c r="E274">
        <v>2.0964166793758301E-3</v>
      </c>
      <c r="F274">
        <v>2.7738695409804601E-3</v>
      </c>
      <c r="G274">
        <v>4.9332719223900796E-3</v>
      </c>
      <c r="H274">
        <v>2.3455165450165698E-3</v>
      </c>
      <c r="I274">
        <v>3.8223686802231001E-3</v>
      </c>
      <c r="J274">
        <v>5.3172881988168604E-3</v>
      </c>
      <c r="K274">
        <v>3.7812861405052702E-3</v>
      </c>
      <c r="L274">
        <v>5.3067028938979799E-3</v>
      </c>
      <c r="M274">
        <v>3.5509532159425602E-3</v>
      </c>
      <c r="N274">
        <v>3.74791496846919E-3</v>
      </c>
      <c r="O274">
        <v>4.2534791106022297E-3</v>
      </c>
      <c r="P274">
        <v>1.8773821410445501E-3</v>
      </c>
      <c r="Q274">
        <v>4.5608623826470596E-3</v>
      </c>
      <c r="R274">
        <v>2.2088039181904599E-3</v>
      </c>
      <c r="S274">
        <v>3.88100392909389E-3</v>
      </c>
      <c r="T274">
        <v>1.74733576239458E-3</v>
      </c>
      <c r="U274">
        <v>3.82594329155816E-3</v>
      </c>
      <c r="V274">
        <v>5.1695227647608798E-3</v>
      </c>
      <c r="W274">
        <v>2.4322209300478002E-3</v>
      </c>
      <c r="X274">
        <v>3.5748728356534399E-3</v>
      </c>
      <c r="Y274">
        <v>3.55089010223828E-3</v>
      </c>
      <c r="AA274">
        <f t="shared" si="5"/>
        <v>0.53853853853853939</v>
      </c>
    </row>
    <row r="275" spans="1:27" x14ac:dyDescent="0.25">
      <c r="A275">
        <v>270</v>
      </c>
      <c r="B275">
        <v>3.5693141948666702E-3</v>
      </c>
      <c r="C275">
        <v>3.3261476530915199E-3</v>
      </c>
      <c r="D275">
        <v>2.6150648633002601E-3</v>
      </c>
      <c r="E275">
        <v>2.10831951893789E-3</v>
      </c>
      <c r="F275">
        <v>2.7778552167347201E-3</v>
      </c>
      <c r="G275">
        <v>4.9391760572214203E-3</v>
      </c>
      <c r="H275">
        <v>2.34975234427709E-3</v>
      </c>
      <c r="I275">
        <v>3.8277209631087201E-3</v>
      </c>
      <c r="J275">
        <v>5.3362923717789404E-3</v>
      </c>
      <c r="K275">
        <v>3.7850723171887601E-3</v>
      </c>
      <c r="L275">
        <v>5.3078482345615E-3</v>
      </c>
      <c r="M275">
        <v>3.5596909135911098E-3</v>
      </c>
      <c r="N275">
        <v>3.7512745054453099E-3</v>
      </c>
      <c r="O275">
        <v>4.25450915139806E-3</v>
      </c>
      <c r="P275">
        <v>1.8864419077505099E-3</v>
      </c>
      <c r="Q275">
        <v>4.5732300371277203E-3</v>
      </c>
      <c r="R275">
        <v>2.2231425522025298E-3</v>
      </c>
      <c r="S275">
        <v>3.8870893568280799E-3</v>
      </c>
      <c r="T275">
        <v>1.7499342512795799E-3</v>
      </c>
      <c r="U275">
        <v>3.8269050323976699E-3</v>
      </c>
      <c r="V275">
        <v>5.1830717465827297E-3</v>
      </c>
      <c r="W275">
        <v>2.43980292395133E-3</v>
      </c>
      <c r="X275">
        <v>3.6208168736005502E-3</v>
      </c>
      <c r="Y275">
        <v>3.55089010223828E-3</v>
      </c>
      <c r="AA275">
        <f t="shared" si="5"/>
        <v>0.54054054054054135</v>
      </c>
    </row>
    <row r="276" spans="1:27" x14ac:dyDescent="0.25">
      <c r="A276">
        <v>271</v>
      </c>
      <c r="B276">
        <v>3.5711751532247499E-3</v>
      </c>
      <c r="C276">
        <v>3.3263764249964198E-3</v>
      </c>
      <c r="D276">
        <v>2.6286824364808998E-3</v>
      </c>
      <c r="E276">
        <v>2.1174466340611398E-3</v>
      </c>
      <c r="F276">
        <v>2.8277264525868101E-3</v>
      </c>
      <c r="G276">
        <v>4.9400651832332701E-3</v>
      </c>
      <c r="H276">
        <v>2.3508407565259498E-3</v>
      </c>
      <c r="I276">
        <v>3.8356422257052199E-3</v>
      </c>
      <c r="J276">
        <v>5.34274698462459E-3</v>
      </c>
      <c r="K276">
        <v>3.7851690329740702E-3</v>
      </c>
      <c r="L276">
        <v>5.3090215960011804E-3</v>
      </c>
      <c r="M276">
        <v>3.5667791318512599E-3</v>
      </c>
      <c r="N276">
        <v>3.7641563130029099E-3</v>
      </c>
      <c r="O276">
        <v>4.2655422684316196E-3</v>
      </c>
      <c r="P276">
        <v>1.8864419077505099E-3</v>
      </c>
      <c r="Q276">
        <v>4.5898113511041502E-3</v>
      </c>
      <c r="R276">
        <v>2.2326049503344899E-3</v>
      </c>
      <c r="S276">
        <v>3.90030344996881E-3</v>
      </c>
      <c r="T276">
        <v>1.7546928226866E-3</v>
      </c>
      <c r="U276">
        <v>3.8289488112098302E-3</v>
      </c>
      <c r="V276">
        <v>5.1847365776555099E-3</v>
      </c>
      <c r="W276">
        <v>2.4436723913313502E-3</v>
      </c>
      <c r="X276">
        <v>3.6378904328209999E-3</v>
      </c>
      <c r="Y276">
        <v>3.5598032464430099E-3</v>
      </c>
      <c r="AA276">
        <f t="shared" si="5"/>
        <v>0.5425425425425433</v>
      </c>
    </row>
    <row r="277" spans="1:27" x14ac:dyDescent="0.25">
      <c r="A277">
        <v>272</v>
      </c>
      <c r="B277">
        <v>3.5728027998110298E-3</v>
      </c>
      <c r="C277">
        <v>3.3508221231225402E-3</v>
      </c>
      <c r="D277">
        <v>2.6478892723294299E-3</v>
      </c>
      <c r="E277">
        <v>2.12539645144404E-3</v>
      </c>
      <c r="F277">
        <v>2.8312868185309298E-3</v>
      </c>
      <c r="G277">
        <v>4.9404220103686104E-3</v>
      </c>
      <c r="H277">
        <v>2.3598632124290698E-3</v>
      </c>
      <c r="I277">
        <v>3.8356422257052199E-3</v>
      </c>
      <c r="J277">
        <v>5.34704056784863E-3</v>
      </c>
      <c r="K277">
        <v>3.7851690329740702E-3</v>
      </c>
      <c r="L277">
        <v>5.3271945282458598E-3</v>
      </c>
      <c r="M277">
        <v>3.5667791318512599E-3</v>
      </c>
      <c r="N277">
        <v>3.7641563130029099E-3</v>
      </c>
      <c r="O277">
        <v>4.28009148018398E-3</v>
      </c>
      <c r="P277">
        <v>1.88781707888997E-3</v>
      </c>
      <c r="Q277">
        <v>4.5966283349503602E-3</v>
      </c>
      <c r="R277">
        <v>2.2329002733174701E-3</v>
      </c>
      <c r="S277">
        <v>3.9202186161771298E-3</v>
      </c>
      <c r="T277">
        <v>1.7564200799905401E-3</v>
      </c>
      <c r="U277">
        <v>3.8305811120169699E-3</v>
      </c>
      <c r="V277">
        <v>5.2052771263050397E-3</v>
      </c>
      <c r="W277">
        <v>2.4446507969037301E-3</v>
      </c>
      <c r="X277">
        <v>3.6379711863019199E-3</v>
      </c>
      <c r="Y277">
        <v>3.56556479757165E-3</v>
      </c>
      <c r="AA277">
        <f t="shared" si="5"/>
        <v>0.54454454454454526</v>
      </c>
    </row>
    <row r="278" spans="1:27" x14ac:dyDescent="0.25">
      <c r="A278">
        <v>273</v>
      </c>
      <c r="B278">
        <v>3.5806443423970599E-3</v>
      </c>
      <c r="C278">
        <v>3.3536984918334802E-3</v>
      </c>
      <c r="D278">
        <v>2.6489832295294698E-3</v>
      </c>
      <c r="E278">
        <v>2.1276032930974101E-3</v>
      </c>
      <c r="F278">
        <v>2.8460227406125502E-3</v>
      </c>
      <c r="G278">
        <v>4.95050451663829E-3</v>
      </c>
      <c r="H278">
        <v>2.3612762383499099E-3</v>
      </c>
      <c r="I278">
        <v>3.8390932955850799E-3</v>
      </c>
      <c r="J278">
        <v>5.3717668660911901E-3</v>
      </c>
      <c r="K278">
        <v>3.7903951269931801E-3</v>
      </c>
      <c r="L278">
        <v>5.3558371771476199E-3</v>
      </c>
      <c r="M278">
        <v>3.5702549669714401E-3</v>
      </c>
      <c r="N278">
        <v>3.7682720925137098E-3</v>
      </c>
      <c r="O278">
        <v>4.2819162022013097E-3</v>
      </c>
      <c r="P278">
        <v>1.8898387858081499E-3</v>
      </c>
      <c r="Q278">
        <v>4.5977364105503297E-3</v>
      </c>
      <c r="R278">
        <v>2.2438331659087899E-3</v>
      </c>
      <c r="S278">
        <v>3.9338497201359202E-3</v>
      </c>
      <c r="T278">
        <v>1.76117706266167E-3</v>
      </c>
      <c r="U278">
        <v>3.8315891670193101E-3</v>
      </c>
      <c r="V278">
        <v>5.25424566907195E-3</v>
      </c>
      <c r="W278">
        <v>2.44487521672704E-3</v>
      </c>
      <c r="X278">
        <v>3.6434624232264201E-3</v>
      </c>
      <c r="Y278">
        <v>3.5675015616320901E-3</v>
      </c>
      <c r="AA278">
        <f t="shared" si="5"/>
        <v>0.54654654654654722</v>
      </c>
    </row>
    <row r="279" spans="1:27" x14ac:dyDescent="0.25">
      <c r="A279">
        <v>274</v>
      </c>
      <c r="B279">
        <v>3.59330620093231E-3</v>
      </c>
      <c r="C279">
        <v>3.35925000576238E-3</v>
      </c>
      <c r="D279">
        <v>2.68120561238353E-3</v>
      </c>
      <c r="E279">
        <v>2.1310984126324899E-3</v>
      </c>
      <c r="F279">
        <v>2.8463567739963999E-3</v>
      </c>
      <c r="G279">
        <v>4.9616913594164799E-3</v>
      </c>
      <c r="H279">
        <v>2.3632648415869502E-3</v>
      </c>
      <c r="I279">
        <v>3.8458913179168701E-3</v>
      </c>
      <c r="J279">
        <v>5.3717668660911901E-3</v>
      </c>
      <c r="K279">
        <v>3.8019355372218701E-3</v>
      </c>
      <c r="L279">
        <v>5.3699823479912501E-3</v>
      </c>
      <c r="M279">
        <v>3.5949061345711001E-3</v>
      </c>
      <c r="N279">
        <v>3.7742522227715999E-3</v>
      </c>
      <c r="O279">
        <v>4.2845999464569996E-3</v>
      </c>
      <c r="P279">
        <v>1.89043190994803E-3</v>
      </c>
      <c r="Q279">
        <v>4.6035130768471598E-3</v>
      </c>
      <c r="R279">
        <v>2.2444057361490602E-3</v>
      </c>
      <c r="S279">
        <v>3.9362165905254404E-3</v>
      </c>
      <c r="T279">
        <v>1.76326398163474E-3</v>
      </c>
      <c r="U279">
        <v>3.85281706249457E-3</v>
      </c>
      <c r="V279">
        <v>5.2617761706659797E-3</v>
      </c>
      <c r="W279">
        <v>2.4531463506004499E-3</v>
      </c>
      <c r="X279">
        <v>3.6470673235110599E-3</v>
      </c>
      <c r="Y279">
        <v>3.57827886107972E-3</v>
      </c>
      <c r="AA279">
        <f t="shared" si="5"/>
        <v>0.54854854854854918</v>
      </c>
    </row>
    <row r="280" spans="1:27" x14ac:dyDescent="0.25">
      <c r="A280">
        <v>275</v>
      </c>
      <c r="B280">
        <v>3.6131425123878298E-3</v>
      </c>
      <c r="C280">
        <v>3.3604394558303099E-3</v>
      </c>
      <c r="D280">
        <v>2.6824440662803701E-3</v>
      </c>
      <c r="E280">
        <v>2.14289157501606E-3</v>
      </c>
      <c r="F280">
        <v>2.8512629098029398E-3</v>
      </c>
      <c r="G280">
        <v>4.97676055886966E-3</v>
      </c>
      <c r="H280">
        <v>2.3679374647250402E-3</v>
      </c>
      <c r="I280">
        <v>3.8461355304189601E-3</v>
      </c>
      <c r="J280">
        <v>5.3741350854016002E-3</v>
      </c>
      <c r="K280">
        <v>3.8099054528790898E-3</v>
      </c>
      <c r="L280">
        <v>5.38371663279458E-3</v>
      </c>
      <c r="M280">
        <v>3.5994113148687299E-3</v>
      </c>
      <c r="N280">
        <v>3.8068398536758299E-3</v>
      </c>
      <c r="O280">
        <v>4.2891358976402802E-3</v>
      </c>
      <c r="P280">
        <v>1.89876781823924E-3</v>
      </c>
      <c r="Q280">
        <v>4.6114694627622096E-3</v>
      </c>
      <c r="R280">
        <v>2.26853627560261E-3</v>
      </c>
      <c r="S280">
        <v>3.9454727192155502E-3</v>
      </c>
      <c r="T280">
        <v>1.76522633644888E-3</v>
      </c>
      <c r="U280">
        <v>3.8614757629407402E-3</v>
      </c>
      <c r="V280">
        <v>5.2691170116718599E-3</v>
      </c>
      <c r="W280">
        <v>2.45448069675577E-3</v>
      </c>
      <c r="X280">
        <v>3.66100813481747E-3</v>
      </c>
      <c r="Y280">
        <v>3.57874960032647E-3</v>
      </c>
      <c r="AA280">
        <f t="shared" si="5"/>
        <v>0.55055055055055113</v>
      </c>
    </row>
    <row r="281" spans="1:27" x14ac:dyDescent="0.25">
      <c r="A281">
        <v>276</v>
      </c>
      <c r="B281">
        <v>3.6234908122384601E-3</v>
      </c>
      <c r="C281">
        <v>3.3860890553191999E-3</v>
      </c>
      <c r="D281">
        <v>2.69540215549656E-3</v>
      </c>
      <c r="E281">
        <v>2.1449538712611802E-3</v>
      </c>
      <c r="F281">
        <v>2.8512629098029398E-3</v>
      </c>
      <c r="G281">
        <v>4.9773564387682098E-3</v>
      </c>
      <c r="H281">
        <v>2.3810102867744699E-3</v>
      </c>
      <c r="I281">
        <v>3.8477580892507901E-3</v>
      </c>
      <c r="J281">
        <v>5.37957845378958E-3</v>
      </c>
      <c r="K281">
        <v>3.8140909398609499E-3</v>
      </c>
      <c r="L281">
        <v>5.3903500187629698E-3</v>
      </c>
      <c r="M281">
        <v>3.6074813377272199E-3</v>
      </c>
      <c r="N281">
        <v>3.8118230716031399E-3</v>
      </c>
      <c r="O281">
        <v>4.3343930288002501E-3</v>
      </c>
      <c r="P281">
        <v>1.9049721848410301E-3</v>
      </c>
      <c r="Q281">
        <v>4.6224198056851297E-3</v>
      </c>
      <c r="R281">
        <v>2.2894841547177799E-3</v>
      </c>
      <c r="S281">
        <v>3.98726975981736E-3</v>
      </c>
      <c r="T281">
        <v>1.7690372484784099E-3</v>
      </c>
      <c r="U281">
        <v>3.86428035026229E-3</v>
      </c>
      <c r="V281">
        <v>5.2693007447873101E-3</v>
      </c>
      <c r="W281">
        <v>2.45448069675577E-3</v>
      </c>
      <c r="X281">
        <v>3.66402589052966E-3</v>
      </c>
      <c r="Y281">
        <v>3.5815308899668002E-3</v>
      </c>
      <c r="AA281">
        <f t="shared" si="5"/>
        <v>0.55255255255255309</v>
      </c>
    </row>
    <row r="282" spans="1:27" x14ac:dyDescent="0.25">
      <c r="A282">
        <v>277</v>
      </c>
      <c r="B282">
        <v>3.6262368661602699E-3</v>
      </c>
      <c r="C282">
        <v>3.3875537981940401E-3</v>
      </c>
      <c r="D282">
        <v>2.6982784779924301E-3</v>
      </c>
      <c r="E282">
        <v>2.15894488242558E-3</v>
      </c>
      <c r="F282">
        <v>2.85436275230756E-3</v>
      </c>
      <c r="G282">
        <v>5.00082786226776E-3</v>
      </c>
      <c r="H282">
        <v>2.38404670243153E-3</v>
      </c>
      <c r="I282">
        <v>3.8586227151327498E-3</v>
      </c>
      <c r="J282">
        <v>5.3858760765592498E-3</v>
      </c>
      <c r="K282">
        <v>3.8191486130925599E-3</v>
      </c>
      <c r="L282">
        <v>5.4071342154426603E-3</v>
      </c>
      <c r="M282">
        <v>3.6091211004577999E-3</v>
      </c>
      <c r="N282">
        <v>3.8127061105651702E-3</v>
      </c>
      <c r="O282">
        <v>4.3913623987954604E-3</v>
      </c>
      <c r="P282">
        <v>1.91038335459755E-3</v>
      </c>
      <c r="Q282">
        <v>4.6453812349964299E-3</v>
      </c>
      <c r="R282">
        <v>2.2922844750087701E-3</v>
      </c>
      <c r="S282">
        <v>4.0030002102845203E-3</v>
      </c>
      <c r="T282">
        <v>1.7690372484784099E-3</v>
      </c>
      <c r="U282">
        <v>3.8734417461704401E-3</v>
      </c>
      <c r="V282">
        <v>5.2700353842391398E-3</v>
      </c>
      <c r="W282">
        <v>2.4693347017990001E-3</v>
      </c>
      <c r="X282">
        <v>3.6734765677336801E-3</v>
      </c>
      <c r="Y282">
        <v>3.5910966442039899E-3</v>
      </c>
      <c r="AA282">
        <f t="shared" si="5"/>
        <v>0.55455455455455505</v>
      </c>
    </row>
    <row r="283" spans="1:27" x14ac:dyDescent="0.25">
      <c r="A283">
        <v>278</v>
      </c>
      <c r="B283">
        <v>3.69016342472046E-3</v>
      </c>
      <c r="C283">
        <v>3.38767511248901E-3</v>
      </c>
      <c r="D283">
        <v>2.7061227393926201E-3</v>
      </c>
      <c r="E283">
        <v>2.1630802770912401E-3</v>
      </c>
      <c r="F283">
        <v>2.85643885812077E-3</v>
      </c>
      <c r="G283">
        <v>5.0260739822048598E-3</v>
      </c>
      <c r="H283">
        <v>2.3851856599928401E-3</v>
      </c>
      <c r="I283">
        <v>3.8618544995981398E-3</v>
      </c>
      <c r="J283">
        <v>5.3867517809459298E-3</v>
      </c>
      <c r="K283">
        <v>3.82726586401208E-3</v>
      </c>
      <c r="L283">
        <v>5.4083745042190897E-3</v>
      </c>
      <c r="M283">
        <v>3.6192045233639598E-3</v>
      </c>
      <c r="N283">
        <v>3.8216407236737401E-3</v>
      </c>
      <c r="O283">
        <v>4.4455035480680302E-3</v>
      </c>
      <c r="P283">
        <v>1.9156470307124199E-3</v>
      </c>
      <c r="Q283">
        <v>4.6466457734317098E-3</v>
      </c>
      <c r="R283">
        <v>2.2947347346381399E-3</v>
      </c>
      <c r="S283">
        <v>4.0192790606035497E-3</v>
      </c>
      <c r="T283">
        <v>1.7758205077167701E-3</v>
      </c>
      <c r="U283">
        <v>3.8938500427028499E-3</v>
      </c>
      <c r="V283">
        <v>5.2755443402163699E-3</v>
      </c>
      <c r="W283">
        <v>2.4718774142846798E-3</v>
      </c>
      <c r="X283">
        <v>3.6830188115669401E-3</v>
      </c>
      <c r="Y283">
        <v>3.6008794019061099E-3</v>
      </c>
      <c r="AA283">
        <f t="shared" si="5"/>
        <v>0.556556556556557</v>
      </c>
    </row>
    <row r="284" spans="1:27" x14ac:dyDescent="0.25">
      <c r="A284">
        <v>279</v>
      </c>
      <c r="B284">
        <v>3.6958198376125101E-3</v>
      </c>
      <c r="C284">
        <v>3.3906677587935501E-3</v>
      </c>
      <c r="D284">
        <v>2.7098622044047899E-3</v>
      </c>
      <c r="E284">
        <v>2.16470606445658E-3</v>
      </c>
      <c r="F284">
        <v>2.8725489654850798E-3</v>
      </c>
      <c r="G284">
        <v>5.0329243943424001E-3</v>
      </c>
      <c r="H284">
        <v>2.3877366839692199E-3</v>
      </c>
      <c r="I284">
        <v>3.8704398717045998E-3</v>
      </c>
      <c r="J284">
        <v>5.3884369770620102E-3</v>
      </c>
      <c r="K284">
        <v>3.83532369623007E-3</v>
      </c>
      <c r="L284">
        <v>5.4194439907994697E-3</v>
      </c>
      <c r="M284">
        <v>3.6280002896487101E-3</v>
      </c>
      <c r="N284">
        <v>3.8397484127041799E-3</v>
      </c>
      <c r="O284">
        <v>4.4455087559166096E-3</v>
      </c>
      <c r="P284">
        <v>1.9156470307124199E-3</v>
      </c>
      <c r="Q284">
        <v>4.67447010285849E-3</v>
      </c>
      <c r="R284">
        <v>2.2954768622377398E-3</v>
      </c>
      <c r="S284">
        <v>4.0209043252749403E-3</v>
      </c>
      <c r="T284">
        <v>1.7887321660668999E-3</v>
      </c>
      <c r="U284">
        <v>3.9051132065811298E-3</v>
      </c>
      <c r="V284">
        <v>5.2776936977574802E-3</v>
      </c>
      <c r="W284">
        <v>2.4718774142846798E-3</v>
      </c>
      <c r="X284">
        <v>3.69008166313808E-3</v>
      </c>
      <c r="Y284">
        <v>3.6042774899220898E-3</v>
      </c>
      <c r="AA284">
        <f t="shared" si="5"/>
        <v>0.55855855855855896</v>
      </c>
    </row>
    <row r="285" spans="1:27" x14ac:dyDescent="0.25">
      <c r="A285">
        <v>280</v>
      </c>
      <c r="B285">
        <v>3.69961241117378E-3</v>
      </c>
      <c r="C285">
        <v>3.4222040816779698E-3</v>
      </c>
      <c r="D285">
        <v>2.7127429071383399E-3</v>
      </c>
      <c r="E285">
        <v>2.1743221438838599E-3</v>
      </c>
      <c r="F285">
        <v>2.8729887716754201E-3</v>
      </c>
      <c r="G285">
        <v>5.0345160631351501E-3</v>
      </c>
      <c r="H285">
        <v>2.3888370743010701E-3</v>
      </c>
      <c r="I285">
        <v>3.8842545839161699E-3</v>
      </c>
      <c r="J285">
        <v>5.38951083235319E-3</v>
      </c>
      <c r="K285">
        <v>3.8406686000281502E-3</v>
      </c>
      <c r="L285">
        <v>5.4194439907994697E-3</v>
      </c>
      <c r="M285">
        <v>3.6317254314986798E-3</v>
      </c>
      <c r="N285">
        <v>3.8465832185295098E-3</v>
      </c>
      <c r="O285">
        <v>4.4518914514135501E-3</v>
      </c>
      <c r="P285">
        <v>1.9163473997191799E-3</v>
      </c>
      <c r="Q285">
        <v>4.6771812431190603E-3</v>
      </c>
      <c r="R285">
        <v>2.2963039976558199E-3</v>
      </c>
      <c r="S285">
        <v>4.0269338563401896E-3</v>
      </c>
      <c r="T285">
        <v>1.8020569277734399E-3</v>
      </c>
      <c r="U285">
        <v>3.9053354228069902E-3</v>
      </c>
      <c r="V285">
        <v>5.3024267359790302E-3</v>
      </c>
      <c r="W285">
        <v>2.4779552785711501E-3</v>
      </c>
      <c r="X285">
        <v>3.69008166313808E-3</v>
      </c>
      <c r="Y285">
        <v>3.60431427601548E-3</v>
      </c>
      <c r="AA285">
        <f t="shared" si="5"/>
        <v>0.56056056056056092</v>
      </c>
    </row>
    <row r="286" spans="1:27" x14ac:dyDescent="0.25">
      <c r="A286">
        <v>281</v>
      </c>
      <c r="B286">
        <v>3.7009242401911399E-3</v>
      </c>
      <c r="C286">
        <v>3.4234904248632799E-3</v>
      </c>
      <c r="D286">
        <v>2.7372386826029801E-3</v>
      </c>
      <c r="E286">
        <v>2.1767645606623099E-3</v>
      </c>
      <c r="F286">
        <v>2.8800826535395601E-3</v>
      </c>
      <c r="G286">
        <v>5.0506558826121598E-3</v>
      </c>
      <c r="H286">
        <v>2.3925171479921002E-3</v>
      </c>
      <c r="I286">
        <v>3.8933631784290302E-3</v>
      </c>
      <c r="J286">
        <v>5.4033750302116398E-3</v>
      </c>
      <c r="K286">
        <v>3.8562205639335501E-3</v>
      </c>
      <c r="L286">
        <v>5.4197927207770401E-3</v>
      </c>
      <c r="M286">
        <v>3.6377873810323098E-3</v>
      </c>
      <c r="N286">
        <v>3.85135964547457E-3</v>
      </c>
      <c r="O286">
        <v>4.4519658571697696E-3</v>
      </c>
      <c r="P286">
        <v>1.91761568118766E-3</v>
      </c>
      <c r="Q286">
        <v>4.6804507202245701E-3</v>
      </c>
      <c r="R286">
        <v>2.29658622978717E-3</v>
      </c>
      <c r="S286">
        <v>4.0307523567934102E-3</v>
      </c>
      <c r="T286">
        <v>1.8067350149655399E-3</v>
      </c>
      <c r="U286">
        <v>3.9217642011330099E-3</v>
      </c>
      <c r="V286">
        <v>5.31109317944564E-3</v>
      </c>
      <c r="W286">
        <v>2.4913402429736402E-3</v>
      </c>
      <c r="X286">
        <v>3.7040108616282902E-3</v>
      </c>
      <c r="Y286">
        <v>3.6355122003466599E-3</v>
      </c>
      <c r="AA286">
        <f t="shared" si="5"/>
        <v>0.56256256256256287</v>
      </c>
    </row>
    <row r="287" spans="1:27" x14ac:dyDescent="0.25">
      <c r="A287">
        <v>282</v>
      </c>
      <c r="B287">
        <v>3.7038597113749501E-3</v>
      </c>
      <c r="C287">
        <v>3.42985279805356E-3</v>
      </c>
      <c r="D287">
        <v>2.7384909617891901E-3</v>
      </c>
      <c r="E287">
        <v>2.1781133521424699E-3</v>
      </c>
      <c r="F287">
        <v>2.8816443498016898E-3</v>
      </c>
      <c r="G287">
        <v>5.0519763583103698E-3</v>
      </c>
      <c r="H287">
        <v>2.3929731232507599E-3</v>
      </c>
      <c r="I287">
        <v>3.9110142668389303E-3</v>
      </c>
      <c r="J287">
        <v>5.40530788766941E-3</v>
      </c>
      <c r="K287">
        <v>3.8582569909274E-3</v>
      </c>
      <c r="L287">
        <v>5.4259445782883896E-3</v>
      </c>
      <c r="M287">
        <v>3.6391138268630201E-3</v>
      </c>
      <c r="N287">
        <v>3.8532375205381502E-3</v>
      </c>
      <c r="O287">
        <v>4.4545909373898797E-3</v>
      </c>
      <c r="P287">
        <v>1.91951277081111E-3</v>
      </c>
      <c r="Q287">
        <v>4.6973655012170204E-3</v>
      </c>
      <c r="R287">
        <v>2.30161202478044E-3</v>
      </c>
      <c r="S287">
        <v>4.0416277121401896E-3</v>
      </c>
      <c r="T287">
        <v>1.8232164608925499E-3</v>
      </c>
      <c r="U287">
        <v>3.9270375082400399E-3</v>
      </c>
      <c r="V287">
        <v>5.3138511472004702E-3</v>
      </c>
      <c r="W287">
        <v>2.49455922026284E-3</v>
      </c>
      <c r="X287">
        <v>3.7123369387038999E-3</v>
      </c>
      <c r="Y287">
        <v>3.6421772149818001E-3</v>
      </c>
      <c r="AA287">
        <f t="shared" si="5"/>
        <v>0.56456456456456483</v>
      </c>
    </row>
    <row r="288" spans="1:27" x14ac:dyDescent="0.25">
      <c r="A288">
        <v>283</v>
      </c>
      <c r="B288">
        <v>3.7087688755984699E-3</v>
      </c>
      <c r="C288">
        <v>3.4532464862818699E-3</v>
      </c>
      <c r="D288">
        <v>2.7543004027534099E-3</v>
      </c>
      <c r="E288">
        <v>2.1781133521424699E-3</v>
      </c>
      <c r="F288">
        <v>2.8830126243668901E-3</v>
      </c>
      <c r="G288">
        <v>5.0600437184504703E-3</v>
      </c>
      <c r="H288">
        <v>2.4066730603028402E-3</v>
      </c>
      <c r="I288">
        <v>3.9176784981206098E-3</v>
      </c>
      <c r="J288">
        <v>5.4061308730014796E-3</v>
      </c>
      <c r="K288">
        <v>3.85894211855218E-3</v>
      </c>
      <c r="L288">
        <v>5.4416449921316397E-3</v>
      </c>
      <c r="M288">
        <v>3.6441628822804599E-3</v>
      </c>
      <c r="N288">
        <v>3.86146698508045E-3</v>
      </c>
      <c r="O288">
        <v>4.4662242001029598E-3</v>
      </c>
      <c r="P288">
        <v>1.9244032382246801E-3</v>
      </c>
      <c r="Q288">
        <v>4.6992834883858503E-3</v>
      </c>
      <c r="R288">
        <v>2.3119881814832898E-3</v>
      </c>
      <c r="S288">
        <v>4.0485177840261302E-3</v>
      </c>
      <c r="T288">
        <v>1.8250738145194499E-3</v>
      </c>
      <c r="U288">
        <v>3.92743917002505E-3</v>
      </c>
      <c r="V288">
        <v>5.31434900232409E-3</v>
      </c>
      <c r="W288">
        <v>2.4956385780093302E-3</v>
      </c>
      <c r="X288">
        <v>3.7177370880454499E-3</v>
      </c>
      <c r="Y288">
        <v>3.64278075740816E-3</v>
      </c>
      <c r="AA288">
        <f t="shared" si="5"/>
        <v>0.56656656656656679</v>
      </c>
    </row>
    <row r="289" spans="1:27" x14ac:dyDescent="0.25">
      <c r="A289">
        <v>284</v>
      </c>
      <c r="B289">
        <v>3.7228289688686902E-3</v>
      </c>
      <c r="C289">
        <v>3.4627801850576501E-3</v>
      </c>
      <c r="D289">
        <v>2.7543004027534099E-3</v>
      </c>
      <c r="E289">
        <v>2.1781133521424699E-3</v>
      </c>
      <c r="F289">
        <v>2.9026417771366498E-3</v>
      </c>
      <c r="G289">
        <v>5.0788656683413702E-3</v>
      </c>
      <c r="H289">
        <v>2.4081713676127698E-3</v>
      </c>
      <c r="I289">
        <v>3.9238944942712496E-3</v>
      </c>
      <c r="J289">
        <v>5.4078730311463404E-3</v>
      </c>
      <c r="K289">
        <v>3.91823599608345E-3</v>
      </c>
      <c r="L289">
        <v>5.4466045539804204E-3</v>
      </c>
      <c r="M289">
        <v>3.6549274953023001E-3</v>
      </c>
      <c r="N289">
        <v>3.8640657590940002E-3</v>
      </c>
      <c r="O289">
        <v>4.4795539363845401E-3</v>
      </c>
      <c r="P289">
        <v>1.9323666844403701E-3</v>
      </c>
      <c r="Q289">
        <v>4.7045552778097301E-3</v>
      </c>
      <c r="R289">
        <v>2.3149089610160199E-3</v>
      </c>
      <c r="S289">
        <v>4.0749428915514696E-3</v>
      </c>
      <c r="T289">
        <v>1.8293330468323701E-3</v>
      </c>
      <c r="U289">
        <v>3.9761171732542403E-3</v>
      </c>
      <c r="V289">
        <v>5.3357477282609603E-3</v>
      </c>
      <c r="W289">
        <v>2.5515449328266E-3</v>
      </c>
      <c r="X289">
        <v>3.73960263664894E-3</v>
      </c>
      <c r="Y289">
        <v>3.6567538189978001E-3</v>
      </c>
      <c r="AA289">
        <f t="shared" si="5"/>
        <v>0.56856856856856874</v>
      </c>
    </row>
    <row r="290" spans="1:27" x14ac:dyDescent="0.25">
      <c r="A290">
        <v>285</v>
      </c>
      <c r="B290">
        <v>3.7252922964720399E-3</v>
      </c>
      <c r="C290">
        <v>3.47484410132634E-3</v>
      </c>
      <c r="D290">
        <v>2.7629157374592498E-3</v>
      </c>
      <c r="E290">
        <v>2.1789053810022298E-3</v>
      </c>
      <c r="F290">
        <v>2.9152643364863499E-3</v>
      </c>
      <c r="G290">
        <v>5.0945068069005303E-3</v>
      </c>
      <c r="H290">
        <v>2.41451752486025E-3</v>
      </c>
      <c r="I290">
        <v>3.9243813109978397E-3</v>
      </c>
      <c r="J290">
        <v>5.41503595802377E-3</v>
      </c>
      <c r="K290">
        <v>3.9208807167549096E-3</v>
      </c>
      <c r="L290">
        <v>5.4497888719620604E-3</v>
      </c>
      <c r="M290">
        <v>3.6550151385001299E-3</v>
      </c>
      <c r="N290">
        <v>3.8994172415644699E-3</v>
      </c>
      <c r="O290">
        <v>4.4827837456681303E-3</v>
      </c>
      <c r="P290">
        <v>1.9342540694791E-3</v>
      </c>
      <c r="Q290">
        <v>4.7047511533629604E-3</v>
      </c>
      <c r="R290">
        <v>2.3218388924296598E-3</v>
      </c>
      <c r="S290">
        <v>4.0834854499422202E-3</v>
      </c>
      <c r="T290">
        <v>1.83129408047088E-3</v>
      </c>
      <c r="U290">
        <v>3.99597627961263E-3</v>
      </c>
      <c r="V290">
        <v>5.3778846096458402E-3</v>
      </c>
      <c r="W290">
        <v>2.5605479236783199E-3</v>
      </c>
      <c r="X290">
        <v>3.7401967536772902E-3</v>
      </c>
      <c r="Y290">
        <v>3.66533350588617E-3</v>
      </c>
      <c r="AA290">
        <f t="shared" si="5"/>
        <v>0.5705705705705707</v>
      </c>
    </row>
    <row r="291" spans="1:27" x14ac:dyDescent="0.25">
      <c r="A291">
        <v>286</v>
      </c>
      <c r="B291">
        <v>3.7311687058925402E-3</v>
      </c>
      <c r="C291">
        <v>3.47506009063577E-3</v>
      </c>
      <c r="D291">
        <v>2.7638221189968401E-3</v>
      </c>
      <c r="E291">
        <v>2.18129371288161E-3</v>
      </c>
      <c r="F291">
        <v>2.91552758600533E-3</v>
      </c>
      <c r="G291">
        <v>5.1081497099839902E-3</v>
      </c>
      <c r="H291">
        <v>2.41451752486025E-3</v>
      </c>
      <c r="I291">
        <v>3.9281187217805203E-3</v>
      </c>
      <c r="J291">
        <v>5.4178359352891597E-3</v>
      </c>
      <c r="K291">
        <v>3.9300125693702099E-3</v>
      </c>
      <c r="L291">
        <v>5.4585764915894E-3</v>
      </c>
      <c r="M291">
        <v>3.6631546566644599E-3</v>
      </c>
      <c r="N291">
        <v>3.9011216896409498E-3</v>
      </c>
      <c r="O291">
        <v>4.4945589512828798E-3</v>
      </c>
      <c r="P291">
        <v>1.9398371488589001E-3</v>
      </c>
      <c r="Q291">
        <v>4.7139083702423803E-3</v>
      </c>
      <c r="R291">
        <v>2.3318583444225001E-3</v>
      </c>
      <c r="S291">
        <v>4.0834854499422202E-3</v>
      </c>
      <c r="T291">
        <v>1.8468913044654E-3</v>
      </c>
      <c r="U291">
        <v>4.0006508748277499E-3</v>
      </c>
      <c r="V291">
        <v>5.3960192919625697E-3</v>
      </c>
      <c r="W291">
        <v>2.5659284269477301E-3</v>
      </c>
      <c r="X291">
        <v>3.7481997525190699E-3</v>
      </c>
      <c r="Y291">
        <v>3.6699619269569298E-3</v>
      </c>
      <c r="AA291">
        <f t="shared" si="5"/>
        <v>0.57257257257257266</v>
      </c>
    </row>
    <row r="292" spans="1:27" x14ac:dyDescent="0.25">
      <c r="A292">
        <v>287</v>
      </c>
      <c r="B292">
        <v>3.7358718481016102E-3</v>
      </c>
      <c r="C292">
        <v>3.47506009063577E-3</v>
      </c>
      <c r="D292">
        <v>2.76696098489923E-3</v>
      </c>
      <c r="E292">
        <v>2.1963850142153901E-3</v>
      </c>
      <c r="F292">
        <v>2.91630747367747E-3</v>
      </c>
      <c r="G292">
        <v>5.1153416258966997E-3</v>
      </c>
      <c r="H292">
        <v>2.4148424365285498E-3</v>
      </c>
      <c r="I292">
        <v>3.9475728666178798E-3</v>
      </c>
      <c r="J292">
        <v>5.4280607640871201E-3</v>
      </c>
      <c r="K292">
        <v>3.94279673614094E-3</v>
      </c>
      <c r="L292">
        <v>5.4593379794682503E-3</v>
      </c>
      <c r="M292">
        <v>3.66342324903377E-3</v>
      </c>
      <c r="N292">
        <v>3.9160041707106104E-3</v>
      </c>
      <c r="O292">
        <v>4.5048244795040304E-3</v>
      </c>
      <c r="P292">
        <v>1.93991317079338E-3</v>
      </c>
      <c r="Q292">
        <v>4.7257211150114999E-3</v>
      </c>
      <c r="R292">
        <v>2.34521158663842E-3</v>
      </c>
      <c r="S292">
        <v>4.0834854499422202E-3</v>
      </c>
      <c r="T292">
        <v>1.8511540982706701E-3</v>
      </c>
      <c r="U292">
        <v>4.0112213326508901E-3</v>
      </c>
      <c r="V292">
        <v>5.4291552252330897E-3</v>
      </c>
      <c r="W292">
        <v>2.5691074200219701E-3</v>
      </c>
      <c r="X292">
        <v>3.7489667412853901E-3</v>
      </c>
      <c r="Y292">
        <v>3.6764335683664401E-3</v>
      </c>
      <c r="AA292">
        <f t="shared" si="5"/>
        <v>0.57457457457457461</v>
      </c>
    </row>
    <row r="293" spans="1:27" x14ac:dyDescent="0.25">
      <c r="A293">
        <v>288</v>
      </c>
      <c r="B293">
        <v>3.7661967299427602E-3</v>
      </c>
      <c r="C293">
        <v>3.47506009063577E-3</v>
      </c>
      <c r="D293">
        <v>2.7681664300939898E-3</v>
      </c>
      <c r="E293">
        <v>2.2014652970114199E-3</v>
      </c>
      <c r="F293">
        <v>2.9177812340049599E-3</v>
      </c>
      <c r="G293">
        <v>5.1205851040401996E-3</v>
      </c>
      <c r="H293">
        <v>2.4148424365285498E-3</v>
      </c>
      <c r="I293">
        <v>3.9511918537024297E-3</v>
      </c>
      <c r="J293">
        <v>5.4367946144035601E-3</v>
      </c>
      <c r="K293">
        <v>3.9434213015469202E-3</v>
      </c>
      <c r="L293">
        <v>5.4752254277406097E-3</v>
      </c>
      <c r="M293">
        <v>3.6806194440755502E-3</v>
      </c>
      <c r="N293">
        <v>3.9265953732552997E-3</v>
      </c>
      <c r="O293">
        <v>4.5048244795040304E-3</v>
      </c>
      <c r="P293">
        <v>1.9531206886891201E-3</v>
      </c>
      <c r="Q293">
        <v>4.7326048302098302E-3</v>
      </c>
      <c r="R293">
        <v>2.3462554973233802E-3</v>
      </c>
      <c r="S293">
        <v>4.0898822610272801E-3</v>
      </c>
      <c r="T293">
        <v>1.8523905703242401E-3</v>
      </c>
      <c r="U293">
        <v>4.0197796492617696E-3</v>
      </c>
      <c r="V293">
        <v>5.4317702931196204E-3</v>
      </c>
      <c r="W293">
        <v>2.5803961625275301E-3</v>
      </c>
      <c r="X293">
        <v>3.7505239902576501E-3</v>
      </c>
      <c r="Y293">
        <v>3.6811998301911502E-3</v>
      </c>
      <c r="AA293">
        <f t="shared" si="5"/>
        <v>0.57657657657657657</v>
      </c>
    </row>
    <row r="294" spans="1:27" x14ac:dyDescent="0.25">
      <c r="A294">
        <v>289</v>
      </c>
      <c r="B294">
        <v>3.7696550922864999E-3</v>
      </c>
      <c r="C294">
        <v>3.4964588849680902E-3</v>
      </c>
      <c r="D294">
        <v>2.7793799734312599E-3</v>
      </c>
      <c r="E294">
        <v>2.2086518208359099E-3</v>
      </c>
      <c r="F294">
        <v>2.9311493012935301E-3</v>
      </c>
      <c r="G294">
        <v>5.1207699035350201E-3</v>
      </c>
      <c r="H294">
        <v>2.42659074293181E-3</v>
      </c>
      <c r="I294">
        <v>3.9511918537024297E-3</v>
      </c>
      <c r="J294">
        <v>5.4441061580056604E-3</v>
      </c>
      <c r="K294">
        <v>3.9605116414992599E-3</v>
      </c>
      <c r="L294">
        <v>5.4833182841256701E-3</v>
      </c>
      <c r="M294">
        <v>3.6833384409320001E-3</v>
      </c>
      <c r="N294">
        <v>3.9277642468057697E-3</v>
      </c>
      <c r="O294">
        <v>4.5103230389577902E-3</v>
      </c>
      <c r="P294">
        <v>1.9539926880650501E-3</v>
      </c>
      <c r="Q294">
        <v>4.7334053153346599E-3</v>
      </c>
      <c r="R294">
        <v>2.3538130058490098E-3</v>
      </c>
      <c r="S294">
        <v>4.10678792252061E-3</v>
      </c>
      <c r="T294">
        <v>1.8523905703242401E-3</v>
      </c>
      <c r="U294">
        <v>4.0356450001777996E-3</v>
      </c>
      <c r="V294">
        <v>5.4445077169000796E-3</v>
      </c>
      <c r="W294">
        <v>2.5847671443151301E-3</v>
      </c>
      <c r="X294">
        <v>3.7599537108976401E-3</v>
      </c>
      <c r="Y294">
        <v>3.6816574068347899E-3</v>
      </c>
      <c r="AA294">
        <f t="shared" si="5"/>
        <v>0.57857857857857853</v>
      </c>
    </row>
    <row r="295" spans="1:27" x14ac:dyDescent="0.25">
      <c r="A295">
        <v>290</v>
      </c>
      <c r="B295">
        <v>3.77582728468733E-3</v>
      </c>
      <c r="C295">
        <v>3.4964588849680902E-3</v>
      </c>
      <c r="D295">
        <v>2.7826832691965901E-3</v>
      </c>
      <c r="E295">
        <v>2.2130662694294099E-3</v>
      </c>
      <c r="F295">
        <v>2.9580975276127098E-3</v>
      </c>
      <c r="G295">
        <v>5.1294010251119199E-3</v>
      </c>
      <c r="H295">
        <v>2.4300199727817599E-3</v>
      </c>
      <c r="I295">
        <v>3.9555379499531598E-3</v>
      </c>
      <c r="J295">
        <v>5.46262939009303E-3</v>
      </c>
      <c r="K295">
        <v>3.9662590240810199E-3</v>
      </c>
      <c r="L295">
        <v>5.5055383637023997E-3</v>
      </c>
      <c r="M295">
        <v>3.69689772583309E-3</v>
      </c>
      <c r="N295">
        <v>3.9308350008745397E-3</v>
      </c>
      <c r="O295">
        <v>4.5122877465365698E-3</v>
      </c>
      <c r="P295">
        <v>1.9541282764526501E-3</v>
      </c>
      <c r="Q295">
        <v>4.73568125849381E-3</v>
      </c>
      <c r="R295">
        <v>2.3596335179281299E-3</v>
      </c>
      <c r="S295">
        <v>4.1237843089795504E-3</v>
      </c>
      <c r="T295">
        <v>1.85390798323887E-3</v>
      </c>
      <c r="U295">
        <v>4.0403088530866398E-3</v>
      </c>
      <c r="V295">
        <v>5.4587510544917301E-3</v>
      </c>
      <c r="W295">
        <v>2.5847671443151301E-3</v>
      </c>
      <c r="X295">
        <v>3.77193277180384E-3</v>
      </c>
      <c r="Y295">
        <v>3.6837754698603002E-3</v>
      </c>
      <c r="AA295">
        <f t="shared" si="5"/>
        <v>0.58058058058058049</v>
      </c>
    </row>
    <row r="296" spans="1:27" x14ac:dyDescent="0.25">
      <c r="A296">
        <v>291</v>
      </c>
      <c r="B296">
        <v>3.8075565758424901E-3</v>
      </c>
      <c r="C296">
        <v>3.54281950766802E-3</v>
      </c>
      <c r="D296">
        <v>2.7909614840575898E-3</v>
      </c>
      <c r="E296">
        <v>2.2165024649400799E-3</v>
      </c>
      <c r="F296">
        <v>2.9603653649448699E-3</v>
      </c>
      <c r="G296">
        <v>5.1501023138944696E-3</v>
      </c>
      <c r="H296">
        <v>2.4338076595143499E-3</v>
      </c>
      <c r="I296">
        <v>3.9599293228756299E-3</v>
      </c>
      <c r="J296">
        <v>5.4697364569664397E-3</v>
      </c>
      <c r="K296">
        <v>3.9713321332170504E-3</v>
      </c>
      <c r="L296">
        <v>5.5298848714108199E-3</v>
      </c>
      <c r="M296">
        <v>3.70396794641725E-3</v>
      </c>
      <c r="N296">
        <v>3.9581059425051503E-3</v>
      </c>
      <c r="O296">
        <v>4.5223145053195002E-3</v>
      </c>
      <c r="P296">
        <v>1.9583443121379998E-3</v>
      </c>
      <c r="Q296">
        <v>4.7414757362744097E-3</v>
      </c>
      <c r="R296">
        <v>2.3614796822683201E-3</v>
      </c>
      <c r="S296">
        <v>4.1265686940995397E-3</v>
      </c>
      <c r="T296">
        <v>1.8561636564519599E-3</v>
      </c>
      <c r="U296">
        <v>4.0484445697966404E-3</v>
      </c>
      <c r="V296">
        <v>5.4601290511583304E-3</v>
      </c>
      <c r="W296">
        <v>2.587685452132E-3</v>
      </c>
      <c r="X296">
        <v>3.7770165031026401E-3</v>
      </c>
      <c r="Y296">
        <v>3.69983958674969E-3</v>
      </c>
      <c r="AA296">
        <f t="shared" si="5"/>
        <v>0.58258258258258244</v>
      </c>
    </row>
    <row r="297" spans="1:27" x14ac:dyDescent="0.25">
      <c r="A297">
        <v>292</v>
      </c>
      <c r="B297">
        <v>3.8141767321755002E-3</v>
      </c>
      <c r="C297">
        <v>3.5449831823983098E-3</v>
      </c>
      <c r="D297">
        <v>2.8132120871596799E-3</v>
      </c>
      <c r="E297">
        <v>2.2181262331212202E-3</v>
      </c>
      <c r="F297">
        <v>2.9603653649448699E-3</v>
      </c>
      <c r="G297">
        <v>5.15169846718193E-3</v>
      </c>
      <c r="H297">
        <v>2.4338076595143499E-3</v>
      </c>
      <c r="I297">
        <v>3.9754203281060002E-3</v>
      </c>
      <c r="J297">
        <v>5.47317871953866E-3</v>
      </c>
      <c r="K297">
        <v>3.9782236882036697E-3</v>
      </c>
      <c r="L297">
        <v>5.5348343892485299E-3</v>
      </c>
      <c r="M297">
        <v>3.7046495408001399E-3</v>
      </c>
      <c r="N297">
        <v>3.9663065345158597E-3</v>
      </c>
      <c r="O297">
        <v>4.5233377559494503E-3</v>
      </c>
      <c r="P297">
        <v>1.9662658909582599E-3</v>
      </c>
      <c r="Q297">
        <v>4.7450306085791601E-3</v>
      </c>
      <c r="R297">
        <v>2.3690591366694199E-3</v>
      </c>
      <c r="S297">
        <v>4.1405554374181804E-3</v>
      </c>
      <c r="T297">
        <v>1.8628031893782901E-3</v>
      </c>
      <c r="U297">
        <v>4.0700453628810104E-3</v>
      </c>
      <c r="V297">
        <v>5.4702453987157803E-3</v>
      </c>
      <c r="W297">
        <v>2.58830691374162E-3</v>
      </c>
      <c r="X297">
        <v>3.81013207421873E-3</v>
      </c>
      <c r="Y297">
        <v>3.7010605942767701E-3</v>
      </c>
      <c r="AA297">
        <f t="shared" si="5"/>
        <v>0.5845845845845844</v>
      </c>
    </row>
    <row r="298" spans="1:27" x14ac:dyDescent="0.25">
      <c r="A298">
        <v>293</v>
      </c>
      <c r="B298">
        <v>3.8215095923203402E-3</v>
      </c>
      <c r="C298">
        <v>3.5483447259135499E-3</v>
      </c>
      <c r="D298">
        <v>2.8312773894395701E-3</v>
      </c>
      <c r="E298">
        <v>2.2198768119139501E-3</v>
      </c>
      <c r="F298">
        <v>2.96398491445956E-3</v>
      </c>
      <c r="G298">
        <v>5.1518380581688098E-3</v>
      </c>
      <c r="H298">
        <v>2.4348245906476999E-3</v>
      </c>
      <c r="I298">
        <v>3.9795658182354698E-3</v>
      </c>
      <c r="J298">
        <v>5.4882742265170798E-3</v>
      </c>
      <c r="K298">
        <v>4.0065893277803199E-3</v>
      </c>
      <c r="L298">
        <v>5.5821804658178001E-3</v>
      </c>
      <c r="M298">
        <v>3.7063076450123901E-3</v>
      </c>
      <c r="N298">
        <v>3.9701097365273203E-3</v>
      </c>
      <c r="O298">
        <v>4.5240814640341697E-3</v>
      </c>
      <c r="P298">
        <v>1.98156571477906E-3</v>
      </c>
      <c r="Q298">
        <v>4.7474675816771301E-3</v>
      </c>
      <c r="R298">
        <v>2.3718256278556699E-3</v>
      </c>
      <c r="S298">
        <v>4.1470083155877701E-3</v>
      </c>
      <c r="T298">
        <v>1.8662005232037899E-3</v>
      </c>
      <c r="U298">
        <v>4.0758738880952803E-3</v>
      </c>
      <c r="V298">
        <v>5.4844985563315104E-3</v>
      </c>
      <c r="W298">
        <v>2.59070110205391E-3</v>
      </c>
      <c r="X298">
        <v>3.8227450642820899E-3</v>
      </c>
      <c r="Y298">
        <v>3.7287336468902802E-3</v>
      </c>
      <c r="AA298">
        <f t="shared" si="5"/>
        <v>0.58658658658658636</v>
      </c>
    </row>
    <row r="299" spans="1:27" x14ac:dyDescent="0.25">
      <c r="A299">
        <v>294</v>
      </c>
      <c r="B299">
        <v>3.8507544245539498E-3</v>
      </c>
      <c r="C299">
        <v>3.5590370580065498E-3</v>
      </c>
      <c r="D299">
        <v>2.8355630235048701E-3</v>
      </c>
      <c r="E299">
        <v>2.2235472341214299E-3</v>
      </c>
      <c r="F299">
        <v>2.9837984095893899E-3</v>
      </c>
      <c r="G299">
        <v>5.1796484026837902E-3</v>
      </c>
      <c r="H299">
        <v>2.4388451319671601E-3</v>
      </c>
      <c r="I299">
        <v>3.9883595618569797E-3</v>
      </c>
      <c r="J299">
        <v>5.4892676595958596E-3</v>
      </c>
      <c r="K299">
        <v>4.0090061957024203E-3</v>
      </c>
      <c r="L299">
        <v>5.5879329025703799E-3</v>
      </c>
      <c r="M299">
        <v>3.7119615462499599E-3</v>
      </c>
      <c r="N299">
        <v>3.9896507139840403E-3</v>
      </c>
      <c r="O299">
        <v>4.5287812882521599E-3</v>
      </c>
      <c r="P299">
        <v>1.9874003007339901E-3</v>
      </c>
      <c r="Q299">
        <v>4.75330222079414E-3</v>
      </c>
      <c r="R299">
        <v>2.3778722621221899E-3</v>
      </c>
      <c r="S299">
        <v>4.1543393884695499E-3</v>
      </c>
      <c r="T299">
        <v>1.8676359906589801E-3</v>
      </c>
      <c r="U299">
        <v>4.1120239832629297E-3</v>
      </c>
      <c r="V299">
        <v>5.4882785146818103E-3</v>
      </c>
      <c r="W299">
        <v>2.5989964327463198E-3</v>
      </c>
      <c r="X299">
        <v>3.8228223299604301E-3</v>
      </c>
      <c r="Y299">
        <v>3.7315704301588799E-3</v>
      </c>
      <c r="AA299">
        <f t="shared" si="5"/>
        <v>0.58858858858858831</v>
      </c>
    </row>
    <row r="300" spans="1:27" x14ac:dyDescent="0.25">
      <c r="A300">
        <v>295</v>
      </c>
      <c r="B300">
        <v>3.8909917812932101E-3</v>
      </c>
      <c r="C300">
        <v>3.5631869613585998E-3</v>
      </c>
      <c r="D300">
        <v>2.8444023550780501E-3</v>
      </c>
      <c r="E300">
        <v>2.2264331518051499E-3</v>
      </c>
      <c r="F300">
        <v>2.9848794300731899E-3</v>
      </c>
      <c r="G300">
        <v>5.1858538264052201E-3</v>
      </c>
      <c r="H300">
        <v>2.4391761016030601E-3</v>
      </c>
      <c r="I300">
        <v>4.0041510229774403E-3</v>
      </c>
      <c r="J300">
        <v>5.4896526335300897E-3</v>
      </c>
      <c r="K300">
        <v>4.01810318897277E-3</v>
      </c>
      <c r="L300">
        <v>5.5890971574111001E-3</v>
      </c>
      <c r="M300">
        <v>3.7149468180940801E-3</v>
      </c>
      <c r="N300">
        <v>4.0381469656633404E-3</v>
      </c>
      <c r="O300">
        <v>4.5308285610980801E-3</v>
      </c>
      <c r="P300">
        <v>2.0083065523610701E-3</v>
      </c>
      <c r="Q300">
        <v>4.7613909963142697E-3</v>
      </c>
      <c r="R300">
        <v>2.3923498659732998E-3</v>
      </c>
      <c r="S300">
        <v>4.1543393884695499E-3</v>
      </c>
      <c r="T300">
        <v>1.8855222479920301E-3</v>
      </c>
      <c r="U300">
        <v>4.1273953849728304E-3</v>
      </c>
      <c r="V300">
        <v>5.4902841209941104E-3</v>
      </c>
      <c r="W300">
        <v>2.6312529708078201E-3</v>
      </c>
      <c r="X300">
        <v>3.8451268008099101E-3</v>
      </c>
      <c r="Y300">
        <v>3.7351478122805001E-3</v>
      </c>
      <c r="AA300">
        <f t="shared" si="5"/>
        <v>0.59059059059059027</v>
      </c>
    </row>
    <row r="301" spans="1:27" x14ac:dyDescent="0.25">
      <c r="A301">
        <v>296</v>
      </c>
      <c r="B301">
        <v>3.89848538369208E-3</v>
      </c>
      <c r="C301">
        <v>3.5806227538049198E-3</v>
      </c>
      <c r="D301">
        <v>2.8690984560626799E-3</v>
      </c>
      <c r="E301">
        <v>2.2270062546061002E-3</v>
      </c>
      <c r="F301">
        <v>2.99679292122287E-3</v>
      </c>
      <c r="G301">
        <v>5.1951994758186798E-3</v>
      </c>
      <c r="H301">
        <v>2.44929389759622E-3</v>
      </c>
      <c r="I301">
        <v>4.0129067963459598E-3</v>
      </c>
      <c r="J301">
        <v>5.4983242598817903E-3</v>
      </c>
      <c r="K301">
        <v>4.0244817744469301E-3</v>
      </c>
      <c r="L301">
        <v>5.6003771283017296E-3</v>
      </c>
      <c r="M301">
        <v>3.7201077423743298E-3</v>
      </c>
      <c r="N301">
        <v>4.0632518061901801E-3</v>
      </c>
      <c r="O301">
        <v>4.5373549425341804E-3</v>
      </c>
      <c r="P301">
        <v>2.0085004398338099E-3</v>
      </c>
      <c r="Q301">
        <v>4.7652924444760098E-3</v>
      </c>
      <c r="R301">
        <v>2.3974558126872098E-3</v>
      </c>
      <c r="S301">
        <v>4.1572213269293699E-3</v>
      </c>
      <c r="T301">
        <v>1.8961489886917199E-3</v>
      </c>
      <c r="U301">
        <v>4.15570328391937E-3</v>
      </c>
      <c r="V301">
        <v>5.50143054276223E-3</v>
      </c>
      <c r="W301">
        <v>2.6351687814081199E-3</v>
      </c>
      <c r="X301">
        <v>3.8537437296410201E-3</v>
      </c>
      <c r="Y301">
        <v>3.7368662927853898E-3</v>
      </c>
      <c r="AA301">
        <f t="shared" si="5"/>
        <v>0.59259259259259223</v>
      </c>
    </row>
    <row r="302" spans="1:27" x14ac:dyDescent="0.25">
      <c r="A302">
        <v>297</v>
      </c>
      <c r="B302">
        <v>3.9024265726326302E-3</v>
      </c>
      <c r="C302">
        <v>3.6163810803654202E-3</v>
      </c>
      <c r="D302">
        <v>2.8697875903538001E-3</v>
      </c>
      <c r="E302">
        <v>2.2291496855604402E-3</v>
      </c>
      <c r="F302">
        <v>2.9994767112773201E-3</v>
      </c>
      <c r="G302">
        <v>5.1967973512875099E-3</v>
      </c>
      <c r="H302">
        <v>2.45211496452562E-3</v>
      </c>
      <c r="I302">
        <v>4.0131934329286599E-3</v>
      </c>
      <c r="J302">
        <v>5.51094408604533E-3</v>
      </c>
      <c r="K302">
        <v>4.0290976084313701E-3</v>
      </c>
      <c r="L302">
        <v>5.6006011950260398E-3</v>
      </c>
      <c r="M302">
        <v>3.7461416440557E-3</v>
      </c>
      <c r="N302">
        <v>4.0674804057996101E-3</v>
      </c>
      <c r="O302">
        <v>4.5464600008410299E-3</v>
      </c>
      <c r="P302">
        <v>2.0182305873184501E-3</v>
      </c>
      <c r="Q302">
        <v>4.7801861699976302E-3</v>
      </c>
      <c r="R302">
        <v>2.3974558126872098E-3</v>
      </c>
      <c r="S302">
        <v>4.1589048944119999E-3</v>
      </c>
      <c r="T302">
        <v>1.90854424099573E-3</v>
      </c>
      <c r="U302">
        <v>4.1756451802250202E-3</v>
      </c>
      <c r="V302">
        <v>5.5024831620298703E-3</v>
      </c>
      <c r="W302">
        <v>2.6375820362579201E-3</v>
      </c>
      <c r="X302">
        <v>3.8617788717167801E-3</v>
      </c>
      <c r="Y302">
        <v>3.7387847228913299E-3</v>
      </c>
      <c r="AA302">
        <f t="shared" si="5"/>
        <v>0.59459459459459418</v>
      </c>
    </row>
    <row r="303" spans="1:27" x14ac:dyDescent="0.25">
      <c r="A303">
        <v>298</v>
      </c>
      <c r="B303">
        <v>3.9056738931979502E-3</v>
      </c>
      <c r="C303">
        <v>3.6374365083609601E-3</v>
      </c>
      <c r="D303">
        <v>2.87668769867788E-3</v>
      </c>
      <c r="E303">
        <v>2.2430878818203198E-3</v>
      </c>
      <c r="F303">
        <v>3.0002644935453698E-3</v>
      </c>
      <c r="G303">
        <v>5.2054488008030598E-3</v>
      </c>
      <c r="H303">
        <v>2.4551090569670002E-3</v>
      </c>
      <c r="I303">
        <v>4.01613354669768E-3</v>
      </c>
      <c r="J303">
        <v>5.5138600134556296E-3</v>
      </c>
      <c r="K303">
        <v>4.0296552502237497E-3</v>
      </c>
      <c r="L303">
        <v>5.6028838499828596E-3</v>
      </c>
      <c r="M303">
        <v>3.7489003104393399E-3</v>
      </c>
      <c r="N303">
        <v>4.0679282139839401E-3</v>
      </c>
      <c r="O303">
        <v>4.5853906361496303E-3</v>
      </c>
      <c r="P303">
        <v>2.02958489971042E-3</v>
      </c>
      <c r="Q303">
        <v>4.79529185262905E-3</v>
      </c>
      <c r="R303">
        <v>2.3990024832941902E-3</v>
      </c>
      <c r="S303">
        <v>4.1617850871199201E-3</v>
      </c>
      <c r="T303">
        <v>1.9125228976921301E-3</v>
      </c>
      <c r="U303">
        <v>4.1909445647531204E-3</v>
      </c>
      <c r="V303">
        <v>5.5024831620298703E-3</v>
      </c>
      <c r="W303">
        <v>2.6466250398297E-3</v>
      </c>
      <c r="X303">
        <v>3.8698160564615302E-3</v>
      </c>
      <c r="Y303">
        <v>3.74064140955998E-3</v>
      </c>
      <c r="AA303">
        <f t="shared" si="5"/>
        <v>0.59659659659659614</v>
      </c>
    </row>
    <row r="304" spans="1:27" x14ac:dyDescent="0.25">
      <c r="A304">
        <v>299</v>
      </c>
      <c r="B304">
        <v>3.9090059217684204E-3</v>
      </c>
      <c r="C304">
        <v>3.6377289853766698E-3</v>
      </c>
      <c r="D304">
        <v>2.8817978765733102E-3</v>
      </c>
      <c r="E304">
        <v>2.2516601944787399E-3</v>
      </c>
      <c r="F304">
        <v>3.00092238590101E-3</v>
      </c>
      <c r="G304">
        <v>5.2097212960915502E-3</v>
      </c>
      <c r="H304">
        <v>2.46348628414793E-3</v>
      </c>
      <c r="I304">
        <v>4.0207419742837999E-3</v>
      </c>
      <c r="J304">
        <v>5.5264954590372797E-3</v>
      </c>
      <c r="K304">
        <v>4.0512378499118901E-3</v>
      </c>
      <c r="L304">
        <v>5.6150405933165001E-3</v>
      </c>
      <c r="M304">
        <v>3.7524903683105399E-3</v>
      </c>
      <c r="N304">
        <v>4.0835811337315798E-3</v>
      </c>
      <c r="O304">
        <v>4.5856558316789897E-3</v>
      </c>
      <c r="P304">
        <v>2.0351544988342E-3</v>
      </c>
      <c r="Q304">
        <v>4.8066650404357198E-3</v>
      </c>
      <c r="R304">
        <v>2.40006500621044E-3</v>
      </c>
      <c r="S304">
        <v>4.1704237220141797E-3</v>
      </c>
      <c r="T304">
        <v>1.91348120482863E-3</v>
      </c>
      <c r="U304">
        <v>4.2069304969479396E-3</v>
      </c>
      <c r="V304">
        <v>5.5138995342418496E-3</v>
      </c>
      <c r="W304">
        <v>2.6549791837434302E-3</v>
      </c>
      <c r="X304">
        <v>3.8714798919268099E-3</v>
      </c>
      <c r="Y304">
        <v>3.74064140955998E-3</v>
      </c>
      <c r="AA304">
        <f t="shared" si="5"/>
        <v>0.5985985985985981</v>
      </c>
    </row>
    <row r="305" spans="1:27" x14ac:dyDescent="0.25">
      <c r="A305">
        <v>300</v>
      </c>
      <c r="B305">
        <v>3.9127380842153099E-3</v>
      </c>
      <c r="C305">
        <v>3.6557369077138001E-3</v>
      </c>
      <c r="D305">
        <v>2.8897801110156999E-3</v>
      </c>
      <c r="E305">
        <v>2.2884990187189099E-3</v>
      </c>
      <c r="F305">
        <v>3.00092238590101E-3</v>
      </c>
      <c r="G305">
        <v>5.2104980209948699E-3</v>
      </c>
      <c r="H305">
        <v>2.4744479960857502E-3</v>
      </c>
      <c r="I305">
        <v>4.0294993335056803E-3</v>
      </c>
      <c r="J305">
        <v>5.5402136248069002E-3</v>
      </c>
      <c r="K305">
        <v>4.0659620936941403E-3</v>
      </c>
      <c r="L305">
        <v>5.6150405933165001E-3</v>
      </c>
      <c r="M305">
        <v>3.7524903683105399E-3</v>
      </c>
      <c r="N305">
        <v>4.0854516570538102E-3</v>
      </c>
      <c r="O305">
        <v>4.5938697284182099E-3</v>
      </c>
      <c r="P305">
        <v>2.0435450590971099E-3</v>
      </c>
      <c r="Q305">
        <v>4.8239488853664197E-3</v>
      </c>
      <c r="R305">
        <v>2.4088401857898902E-3</v>
      </c>
      <c r="S305">
        <v>4.1712916740586697E-3</v>
      </c>
      <c r="T305">
        <v>1.9305256939358599E-3</v>
      </c>
      <c r="U305">
        <v>4.2195939709512298E-3</v>
      </c>
      <c r="V305">
        <v>5.52533957344227E-3</v>
      </c>
      <c r="W305">
        <v>2.6590588470272901E-3</v>
      </c>
      <c r="X305">
        <v>3.8728497464269101E-3</v>
      </c>
      <c r="Y305">
        <v>3.75159686711205E-3</v>
      </c>
      <c r="AA305">
        <f t="shared" si="5"/>
        <v>0.60060060060060005</v>
      </c>
    </row>
    <row r="306" spans="1:27" x14ac:dyDescent="0.25">
      <c r="A306">
        <v>301</v>
      </c>
      <c r="B306">
        <v>3.9135313068014302E-3</v>
      </c>
      <c r="C306">
        <v>3.6603631010814399E-3</v>
      </c>
      <c r="D306">
        <v>2.9097452444457302E-3</v>
      </c>
      <c r="E306">
        <v>2.2920677960258898E-3</v>
      </c>
      <c r="F306">
        <v>3.0045745286283801E-3</v>
      </c>
      <c r="G306">
        <v>5.2160129936146696E-3</v>
      </c>
      <c r="H306">
        <v>2.4776939206745301E-3</v>
      </c>
      <c r="I306">
        <v>4.0304254602743896E-3</v>
      </c>
      <c r="J306">
        <v>5.5478514379496899E-3</v>
      </c>
      <c r="K306">
        <v>4.0674545075781304E-3</v>
      </c>
      <c r="L306">
        <v>5.6152714074180401E-3</v>
      </c>
      <c r="M306">
        <v>3.7538120042694099E-3</v>
      </c>
      <c r="N306">
        <v>4.0981095928368603E-3</v>
      </c>
      <c r="O306">
        <v>4.6116621997983496E-3</v>
      </c>
      <c r="P306">
        <v>2.04609679115305E-3</v>
      </c>
      <c r="Q306">
        <v>4.8242480086669298E-3</v>
      </c>
      <c r="R306">
        <v>2.4146545432989401E-3</v>
      </c>
      <c r="S306">
        <v>4.1770910130268504E-3</v>
      </c>
      <c r="T306">
        <v>1.9359234419765901E-3</v>
      </c>
      <c r="U306">
        <v>4.2303188240293797E-3</v>
      </c>
      <c r="V306">
        <v>5.52720082721942E-3</v>
      </c>
      <c r="W306">
        <v>2.66249165824673E-3</v>
      </c>
      <c r="X306">
        <v>3.8877643493930802E-3</v>
      </c>
      <c r="Y306">
        <v>3.7574693053646002E-3</v>
      </c>
      <c r="AA306">
        <f t="shared" si="5"/>
        <v>0.60260260260260201</v>
      </c>
    </row>
    <row r="307" spans="1:27" x14ac:dyDescent="0.25">
      <c r="A307">
        <v>302</v>
      </c>
      <c r="B307">
        <v>3.9202411990721404E-3</v>
      </c>
      <c r="C307">
        <v>3.68046176230648E-3</v>
      </c>
      <c r="D307">
        <v>2.9230583530333101E-3</v>
      </c>
      <c r="E307">
        <v>2.29951661693988E-3</v>
      </c>
      <c r="F307">
        <v>3.0100118218563902E-3</v>
      </c>
      <c r="G307">
        <v>5.2168699870104099E-3</v>
      </c>
      <c r="H307">
        <v>2.4879182044654701E-3</v>
      </c>
      <c r="I307">
        <v>4.0310026109724503E-3</v>
      </c>
      <c r="J307">
        <v>5.5575696216398499E-3</v>
      </c>
      <c r="K307">
        <v>4.0700420642497803E-3</v>
      </c>
      <c r="L307">
        <v>5.6152714074180401E-3</v>
      </c>
      <c r="M307">
        <v>3.7560237558574602E-3</v>
      </c>
      <c r="N307">
        <v>4.1141628390181997E-3</v>
      </c>
      <c r="O307">
        <v>4.6426742040418497E-3</v>
      </c>
      <c r="P307">
        <v>2.0587990273099898E-3</v>
      </c>
      <c r="Q307">
        <v>4.8242480086669298E-3</v>
      </c>
      <c r="R307">
        <v>2.4187760616609698E-3</v>
      </c>
      <c r="S307">
        <v>4.1794705970677401E-3</v>
      </c>
      <c r="T307">
        <v>1.9369261096172301E-3</v>
      </c>
      <c r="U307">
        <v>4.2445908504778803E-3</v>
      </c>
      <c r="V307">
        <v>5.5423973824708702E-3</v>
      </c>
      <c r="W307">
        <v>2.66249165824673E-3</v>
      </c>
      <c r="X307">
        <v>3.8920662237148999E-3</v>
      </c>
      <c r="Y307">
        <v>3.76765725955334E-3</v>
      </c>
      <c r="AA307">
        <f t="shared" si="5"/>
        <v>0.60460460460460397</v>
      </c>
    </row>
    <row r="308" spans="1:27" x14ac:dyDescent="0.25">
      <c r="A308">
        <v>303</v>
      </c>
      <c r="B308">
        <v>3.9245465026938398E-3</v>
      </c>
      <c r="C308">
        <v>3.7002652270444599E-3</v>
      </c>
      <c r="D308">
        <v>2.9238902767987798E-3</v>
      </c>
      <c r="E308">
        <v>2.3088018104687998E-3</v>
      </c>
      <c r="F308">
        <v>3.0285027353642801E-3</v>
      </c>
      <c r="G308">
        <v>5.2183018133589798E-3</v>
      </c>
      <c r="H308">
        <v>2.49039322680918E-3</v>
      </c>
      <c r="I308">
        <v>4.0348985690272796E-3</v>
      </c>
      <c r="J308">
        <v>5.57526407654049E-3</v>
      </c>
      <c r="K308">
        <v>4.0792039305033801E-3</v>
      </c>
      <c r="L308">
        <v>5.6167020740046803E-3</v>
      </c>
      <c r="M308">
        <v>3.7594614822309001E-3</v>
      </c>
      <c r="N308">
        <v>4.1155388040755797E-3</v>
      </c>
      <c r="O308">
        <v>4.6426742040418497E-3</v>
      </c>
      <c r="P308">
        <v>2.0649283989849399E-3</v>
      </c>
      <c r="Q308">
        <v>4.8316999981930899E-3</v>
      </c>
      <c r="R308">
        <v>2.4358857652309902E-3</v>
      </c>
      <c r="S308">
        <v>4.1901312629792804E-3</v>
      </c>
      <c r="T308">
        <v>1.9421188215776599E-3</v>
      </c>
      <c r="U308">
        <v>4.2480693667777004E-3</v>
      </c>
      <c r="V308">
        <v>5.55773858921676E-3</v>
      </c>
      <c r="W308">
        <v>2.6693664797418199E-3</v>
      </c>
      <c r="X308">
        <v>3.8947766944947598E-3</v>
      </c>
      <c r="Y308">
        <v>3.7873646486492902E-3</v>
      </c>
      <c r="AA308">
        <f t="shared" si="5"/>
        <v>0.60660660660660592</v>
      </c>
    </row>
    <row r="309" spans="1:27" x14ac:dyDescent="0.25">
      <c r="A309">
        <v>304</v>
      </c>
      <c r="B309">
        <v>3.9254516918489999E-3</v>
      </c>
      <c r="C309">
        <v>3.7003162526576799E-3</v>
      </c>
      <c r="D309">
        <v>2.9243661063342802E-3</v>
      </c>
      <c r="E309">
        <v>2.31435987349398E-3</v>
      </c>
      <c r="F309">
        <v>3.0366592450941101E-3</v>
      </c>
      <c r="G309">
        <v>5.2183018133589798E-3</v>
      </c>
      <c r="H309">
        <v>2.49039322680918E-3</v>
      </c>
      <c r="I309">
        <v>4.0361193088570496E-3</v>
      </c>
      <c r="J309">
        <v>5.5817485502743097E-3</v>
      </c>
      <c r="K309">
        <v>4.0895654674936704E-3</v>
      </c>
      <c r="L309">
        <v>5.6167020740046803E-3</v>
      </c>
      <c r="M309">
        <v>3.7698847487320098E-3</v>
      </c>
      <c r="N309">
        <v>4.1196666481401302E-3</v>
      </c>
      <c r="O309">
        <v>4.6463806513148296E-3</v>
      </c>
      <c r="P309">
        <v>2.06781433297339E-3</v>
      </c>
      <c r="Q309">
        <v>4.8546999611861399E-3</v>
      </c>
      <c r="R309">
        <v>2.4438079769479502E-3</v>
      </c>
      <c r="S309">
        <v>4.1936953435736399E-3</v>
      </c>
      <c r="T309">
        <v>1.9477013350985501E-3</v>
      </c>
      <c r="U309">
        <v>4.2535705853592098E-3</v>
      </c>
      <c r="V309">
        <v>5.5853139208762899E-3</v>
      </c>
      <c r="W309">
        <v>2.6773779458296198E-3</v>
      </c>
      <c r="X309">
        <v>3.90631621849082E-3</v>
      </c>
      <c r="Y309">
        <v>3.7874903902737301E-3</v>
      </c>
      <c r="AA309">
        <f t="shared" si="5"/>
        <v>0.60860860860860788</v>
      </c>
    </row>
    <row r="310" spans="1:27" x14ac:dyDescent="0.25">
      <c r="A310">
        <v>305</v>
      </c>
      <c r="B310">
        <v>3.9421651645876101E-3</v>
      </c>
      <c r="C310">
        <v>3.70996858400151E-3</v>
      </c>
      <c r="D310">
        <v>2.9326970914678101E-3</v>
      </c>
      <c r="E310">
        <v>2.3258796170545202E-3</v>
      </c>
      <c r="F310">
        <v>3.0399404819550502E-3</v>
      </c>
      <c r="G310">
        <v>5.2189474852279601E-3</v>
      </c>
      <c r="H310">
        <v>2.49084608033658E-3</v>
      </c>
      <c r="I310">
        <v>4.0375626021410798E-3</v>
      </c>
      <c r="J310">
        <v>5.6159566226000298E-3</v>
      </c>
      <c r="K310">
        <v>4.0900275081638404E-3</v>
      </c>
      <c r="L310">
        <v>5.6265631279567999E-3</v>
      </c>
      <c r="M310">
        <v>3.8019112619621198E-3</v>
      </c>
      <c r="N310">
        <v>4.1410948503441203E-3</v>
      </c>
      <c r="O310">
        <v>4.6526635160768302E-3</v>
      </c>
      <c r="P310">
        <v>2.06781433297339E-3</v>
      </c>
      <c r="Q310">
        <v>4.8624701814039802E-3</v>
      </c>
      <c r="R310">
        <v>2.46404705340298E-3</v>
      </c>
      <c r="S310">
        <v>4.2032324069231396E-3</v>
      </c>
      <c r="T310">
        <v>1.95657513231106E-3</v>
      </c>
      <c r="U310">
        <v>4.2553763141119404E-3</v>
      </c>
      <c r="V310">
        <v>5.5853139208762899E-3</v>
      </c>
      <c r="W310">
        <v>2.6811046316643499E-3</v>
      </c>
      <c r="X310">
        <v>3.9079713207403801E-3</v>
      </c>
      <c r="Y310">
        <v>3.79250518142373E-3</v>
      </c>
      <c r="AA310">
        <f t="shared" si="5"/>
        <v>0.61061061061060984</v>
      </c>
    </row>
    <row r="311" spans="1:27" x14ac:dyDescent="0.25">
      <c r="A311">
        <v>306</v>
      </c>
      <c r="B311">
        <v>3.9468116144977198E-3</v>
      </c>
      <c r="C311">
        <v>3.7115651743045799E-3</v>
      </c>
      <c r="D311">
        <v>2.9398000282935999E-3</v>
      </c>
      <c r="E311">
        <v>2.3385797758800602E-3</v>
      </c>
      <c r="F311">
        <v>3.0529001752272202E-3</v>
      </c>
      <c r="G311">
        <v>5.2202446645904701E-3</v>
      </c>
      <c r="H311">
        <v>2.5081120643575001E-3</v>
      </c>
      <c r="I311">
        <v>4.0400672675507997E-3</v>
      </c>
      <c r="J311">
        <v>5.6159566226000298E-3</v>
      </c>
      <c r="K311">
        <v>4.0986555494815901E-3</v>
      </c>
      <c r="L311">
        <v>5.6265631279567999E-3</v>
      </c>
      <c r="M311">
        <v>3.8024508757931799E-3</v>
      </c>
      <c r="N311">
        <v>4.15581067982051E-3</v>
      </c>
      <c r="O311">
        <v>4.66179258012545E-3</v>
      </c>
      <c r="P311">
        <v>2.0725534575478802E-3</v>
      </c>
      <c r="Q311">
        <v>4.8669297197565702E-3</v>
      </c>
      <c r="R311">
        <v>2.47225111126354E-3</v>
      </c>
      <c r="S311">
        <v>4.2036429421351499E-3</v>
      </c>
      <c r="T311">
        <v>1.96324368392032E-3</v>
      </c>
      <c r="U311">
        <v>4.25706535935097E-3</v>
      </c>
      <c r="V311">
        <v>5.5874012195565297E-3</v>
      </c>
      <c r="W311">
        <v>2.7051220592698602E-3</v>
      </c>
      <c r="X311">
        <v>3.93759195812954E-3</v>
      </c>
      <c r="Y311">
        <v>3.8025549774525699E-3</v>
      </c>
      <c r="AA311">
        <f t="shared" si="5"/>
        <v>0.6126126126126118</v>
      </c>
    </row>
    <row r="312" spans="1:27" x14ac:dyDescent="0.25">
      <c r="A312">
        <v>307</v>
      </c>
      <c r="B312">
        <v>3.9591427005044996E-3</v>
      </c>
      <c r="C312">
        <v>3.7133439200324001E-3</v>
      </c>
      <c r="D312">
        <v>2.9595581554134501E-3</v>
      </c>
      <c r="E312">
        <v>2.3520177600320998E-3</v>
      </c>
      <c r="F312">
        <v>3.05300475780791E-3</v>
      </c>
      <c r="G312">
        <v>5.2262492309976503E-3</v>
      </c>
      <c r="H312">
        <v>2.51271852757138E-3</v>
      </c>
      <c r="I312">
        <v>4.0405986483632002E-3</v>
      </c>
      <c r="J312">
        <v>5.6211062651885697E-3</v>
      </c>
      <c r="K312">
        <v>4.1408799109697702E-3</v>
      </c>
      <c r="L312">
        <v>5.6527836836828696E-3</v>
      </c>
      <c r="M312">
        <v>3.82989555046973E-3</v>
      </c>
      <c r="N312">
        <v>4.1611413002184197E-3</v>
      </c>
      <c r="O312">
        <v>4.6781805355936602E-3</v>
      </c>
      <c r="P312">
        <v>2.0729628691851399E-3</v>
      </c>
      <c r="Q312">
        <v>4.8858572478009E-3</v>
      </c>
      <c r="R312">
        <v>2.47544597525354E-3</v>
      </c>
      <c r="S312">
        <v>4.2123618916128699E-3</v>
      </c>
      <c r="T312">
        <v>1.9639901570556199E-3</v>
      </c>
      <c r="U312">
        <v>4.2825621988964602E-3</v>
      </c>
      <c r="V312">
        <v>5.5874012195565297E-3</v>
      </c>
      <c r="W312">
        <v>2.7390852544121199E-3</v>
      </c>
      <c r="X312">
        <v>3.9387404259886303E-3</v>
      </c>
      <c r="Y312">
        <v>3.8033584458256999E-3</v>
      </c>
      <c r="AA312">
        <f t="shared" si="5"/>
        <v>0.61461461461461375</v>
      </c>
    </row>
    <row r="313" spans="1:27" x14ac:dyDescent="0.25">
      <c r="A313">
        <v>308</v>
      </c>
      <c r="B313">
        <v>3.9753164372405402E-3</v>
      </c>
      <c r="C313">
        <v>3.7133683589732798E-3</v>
      </c>
      <c r="D313">
        <v>2.96160364424462E-3</v>
      </c>
      <c r="E313">
        <v>2.3637101433165199E-3</v>
      </c>
      <c r="F313">
        <v>3.0531567585690101E-3</v>
      </c>
      <c r="G313">
        <v>5.2420174123807397E-3</v>
      </c>
      <c r="H313">
        <v>2.5145801162391301E-3</v>
      </c>
      <c r="I313">
        <v>4.0439086293455502E-3</v>
      </c>
      <c r="J313">
        <v>5.6237384530093302E-3</v>
      </c>
      <c r="K313">
        <v>4.1423622163701997E-3</v>
      </c>
      <c r="L313">
        <v>5.6550302235160201E-3</v>
      </c>
      <c r="M313">
        <v>3.83644240976377E-3</v>
      </c>
      <c r="N313">
        <v>4.1643077779272304E-3</v>
      </c>
      <c r="O313">
        <v>4.6810273669945796E-3</v>
      </c>
      <c r="P313">
        <v>2.0760854847280798E-3</v>
      </c>
      <c r="Q313">
        <v>4.88995781770138E-3</v>
      </c>
      <c r="R313">
        <v>2.4781514735951202E-3</v>
      </c>
      <c r="S313">
        <v>4.2141979021287201E-3</v>
      </c>
      <c r="T313">
        <v>1.9642221911717701E-3</v>
      </c>
      <c r="U313">
        <v>4.2871099243496601E-3</v>
      </c>
      <c r="V313">
        <v>5.6277173118099398E-3</v>
      </c>
      <c r="W313">
        <v>2.7441597414784901E-3</v>
      </c>
      <c r="X313">
        <v>3.9536699763182796E-3</v>
      </c>
      <c r="Y313">
        <v>3.8082930594088302E-3</v>
      </c>
      <c r="AA313">
        <f t="shared" si="5"/>
        <v>0.61661661661661571</v>
      </c>
    </row>
    <row r="314" spans="1:27" x14ac:dyDescent="0.25">
      <c r="A314">
        <v>309</v>
      </c>
      <c r="B314">
        <v>4.0001519688219501E-3</v>
      </c>
      <c r="C314">
        <v>3.7179828744188402E-3</v>
      </c>
      <c r="D314">
        <v>2.9640585183971602E-3</v>
      </c>
      <c r="E314">
        <v>2.3656051974986899E-3</v>
      </c>
      <c r="F314">
        <v>3.0639320337285001E-3</v>
      </c>
      <c r="G314">
        <v>5.2454400342542302E-3</v>
      </c>
      <c r="H314">
        <v>2.5203334842926802E-3</v>
      </c>
      <c r="I314">
        <v>4.0495871525718799E-3</v>
      </c>
      <c r="J314">
        <v>5.6427521962725E-3</v>
      </c>
      <c r="K314">
        <v>4.1576492613349704E-3</v>
      </c>
      <c r="L314">
        <v>5.6556282601285396E-3</v>
      </c>
      <c r="M314">
        <v>3.84026754674107E-3</v>
      </c>
      <c r="N314">
        <v>4.1743236349111E-3</v>
      </c>
      <c r="O314">
        <v>4.6958083440805203E-3</v>
      </c>
      <c r="P314">
        <v>2.0762009292562E-3</v>
      </c>
      <c r="Q314">
        <v>4.8901821654550497E-3</v>
      </c>
      <c r="R314">
        <v>2.49014497736203E-3</v>
      </c>
      <c r="S314">
        <v>4.2188959580895498E-3</v>
      </c>
      <c r="T314">
        <v>1.9642221911717701E-3</v>
      </c>
      <c r="U314">
        <v>4.3049264542162598E-3</v>
      </c>
      <c r="V314">
        <v>5.6319996000941301E-3</v>
      </c>
      <c r="W314">
        <v>2.7491927234975502E-3</v>
      </c>
      <c r="X314">
        <v>3.9557932220062302E-3</v>
      </c>
      <c r="Y314">
        <v>3.8256377792702701E-3</v>
      </c>
      <c r="AA314">
        <f t="shared" si="5"/>
        <v>0.61861861861861767</v>
      </c>
    </row>
    <row r="315" spans="1:27" x14ac:dyDescent="0.25">
      <c r="A315">
        <v>310</v>
      </c>
      <c r="B315">
        <v>4.0083041269687401E-3</v>
      </c>
      <c r="C315">
        <v>3.7180143668621699E-3</v>
      </c>
      <c r="D315">
        <v>2.9737962289990501E-3</v>
      </c>
      <c r="E315">
        <v>2.38563220649101E-3</v>
      </c>
      <c r="F315">
        <v>3.0680499957666798E-3</v>
      </c>
      <c r="G315">
        <v>5.2641751551457403E-3</v>
      </c>
      <c r="H315">
        <v>2.5234575613008702E-3</v>
      </c>
      <c r="I315">
        <v>4.0523211680404698E-3</v>
      </c>
      <c r="J315">
        <v>5.64546551051371E-3</v>
      </c>
      <c r="K315">
        <v>4.1765124408166196E-3</v>
      </c>
      <c r="L315">
        <v>5.6654492774163403E-3</v>
      </c>
      <c r="M315">
        <v>3.8422110069328301E-3</v>
      </c>
      <c r="N315">
        <v>4.1816825809286003E-3</v>
      </c>
      <c r="O315">
        <v>4.7107758520042297E-3</v>
      </c>
      <c r="P315">
        <v>2.0781647280511601E-3</v>
      </c>
      <c r="Q315">
        <v>4.89229776152418E-3</v>
      </c>
      <c r="R315">
        <v>2.4921278467604298E-3</v>
      </c>
      <c r="S315">
        <v>4.2251976880511299E-3</v>
      </c>
      <c r="T315">
        <v>1.9642221911717701E-3</v>
      </c>
      <c r="U315">
        <v>4.3079470254551297E-3</v>
      </c>
      <c r="V315">
        <v>5.6385588300468499E-3</v>
      </c>
      <c r="W315">
        <v>2.75575955313828E-3</v>
      </c>
      <c r="X315">
        <v>3.96194334380088E-3</v>
      </c>
      <c r="Y315">
        <v>3.8266882220313199E-3</v>
      </c>
      <c r="AA315">
        <f t="shared" si="5"/>
        <v>0.62062062062061962</v>
      </c>
    </row>
    <row r="316" spans="1:27" x14ac:dyDescent="0.25">
      <c r="A316">
        <v>311</v>
      </c>
      <c r="B316">
        <v>4.0310543486702698E-3</v>
      </c>
      <c r="C316">
        <v>3.74743259753585E-3</v>
      </c>
      <c r="D316">
        <v>2.97399775909153E-3</v>
      </c>
      <c r="E316">
        <v>2.3872034878381901E-3</v>
      </c>
      <c r="F316">
        <v>3.0771072707684098E-3</v>
      </c>
      <c r="G316">
        <v>5.2663472389495401E-3</v>
      </c>
      <c r="H316">
        <v>2.5392130555583902E-3</v>
      </c>
      <c r="I316">
        <v>4.0543866866777703E-3</v>
      </c>
      <c r="J316">
        <v>5.6667644861078999E-3</v>
      </c>
      <c r="K316">
        <v>4.1877973766861901E-3</v>
      </c>
      <c r="L316">
        <v>5.6700697647980103E-3</v>
      </c>
      <c r="M316">
        <v>3.84881056785714E-3</v>
      </c>
      <c r="N316">
        <v>4.1816825809286003E-3</v>
      </c>
      <c r="O316">
        <v>4.7121516627987997E-3</v>
      </c>
      <c r="P316">
        <v>2.0793455228962201E-3</v>
      </c>
      <c r="Q316">
        <v>4.9087347150816698E-3</v>
      </c>
      <c r="R316">
        <v>2.5041894671206299E-3</v>
      </c>
      <c r="S316">
        <v>4.2327520359070597E-3</v>
      </c>
      <c r="T316">
        <v>1.9642221911717701E-3</v>
      </c>
      <c r="U316">
        <v>4.3196540594682602E-3</v>
      </c>
      <c r="V316">
        <v>5.64689480041117E-3</v>
      </c>
      <c r="W316">
        <v>2.76008816774627E-3</v>
      </c>
      <c r="X316">
        <v>3.9712138706445004E-3</v>
      </c>
      <c r="Y316">
        <v>3.83283132920968E-3</v>
      </c>
      <c r="AA316">
        <f t="shared" si="5"/>
        <v>0.62262262262262158</v>
      </c>
    </row>
    <row r="317" spans="1:27" x14ac:dyDescent="0.25">
      <c r="A317">
        <v>312</v>
      </c>
      <c r="B317">
        <v>4.0318557227646597E-3</v>
      </c>
      <c r="C317">
        <v>3.7502809085848401E-3</v>
      </c>
      <c r="D317">
        <v>2.97491125243627E-3</v>
      </c>
      <c r="E317">
        <v>2.3918569315104199E-3</v>
      </c>
      <c r="F317">
        <v>3.0865236475631202E-3</v>
      </c>
      <c r="G317">
        <v>5.2726586217597404E-3</v>
      </c>
      <c r="H317">
        <v>2.5422919826036598E-3</v>
      </c>
      <c r="I317">
        <v>4.0567137546039297E-3</v>
      </c>
      <c r="J317">
        <v>5.6670878579698899E-3</v>
      </c>
      <c r="K317">
        <v>4.1998075229920497E-3</v>
      </c>
      <c r="L317">
        <v>5.6708840445173596E-3</v>
      </c>
      <c r="M317">
        <v>3.8575514014662199E-3</v>
      </c>
      <c r="N317">
        <v>4.1834395381203501E-3</v>
      </c>
      <c r="O317">
        <v>4.7131232061886803E-3</v>
      </c>
      <c r="P317">
        <v>2.0817563289248701E-3</v>
      </c>
      <c r="Q317">
        <v>4.94482691432212E-3</v>
      </c>
      <c r="R317">
        <v>2.5247625695141401E-3</v>
      </c>
      <c r="S317">
        <v>4.2373612864299304E-3</v>
      </c>
      <c r="T317">
        <v>1.9673184706659702E-3</v>
      </c>
      <c r="U317">
        <v>4.3479623342278896E-3</v>
      </c>
      <c r="V317">
        <v>5.6510286125397904E-3</v>
      </c>
      <c r="W317">
        <v>2.76008816774627E-3</v>
      </c>
      <c r="X317">
        <v>3.9789089373426702E-3</v>
      </c>
      <c r="Y317">
        <v>3.8402764825021499E-3</v>
      </c>
      <c r="AA317">
        <f t="shared" si="5"/>
        <v>0.62462462462462354</v>
      </c>
    </row>
    <row r="318" spans="1:27" x14ac:dyDescent="0.25">
      <c r="A318">
        <v>313</v>
      </c>
      <c r="B318">
        <v>4.0318557227646597E-3</v>
      </c>
      <c r="C318">
        <v>3.7575850082756301E-3</v>
      </c>
      <c r="D318">
        <v>2.9795943472283501E-3</v>
      </c>
      <c r="E318">
        <v>2.3977816840429801E-3</v>
      </c>
      <c r="F318">
        <v>3.09022668247135E-3</v>
      </c>
      <c r="G318">
        <v>5.2851169596396103E-3</v>
      </c>
      <c r="H318">
        <v>2.5422919826036598E-3</v>
      </c>
      <c r="I318">
        <v>4.05830565971979E-3</v>
      </c>
      <c r="J318">
        <v>5.6722565027356201E-3</v>
      </c>
      <c r="K318">
        <v>4.2315110678580901E-3</v>
      </c>
      <c r="L318">
        <v>5.6724875504166397E-3</v>
      </c>
      <c r="M318">
        <v>3.86277407578862E-3</v>
      </c>
      <c r="N318">
        <v>4.1881040433699602E-3</v>
      </c>
      <c r="O318">
        <v>4.7330548876541104E-3</v>
      </c>
      <c r="P318">
        <v>2.0817738206396902E-3</v>
      </c>
      <c r="Q318">
        <v>4.9451010898600998E-3</v>
      </c>
      <c r="R318">
        <v>2.5310864037998799E-3</v>
      </c>
      <c r="S318">
        <v>4.2565421037481501E-3</v>
      </c>
      <c r="T318">
        <v>1.9827701772411701E-3</v>
      </c>
      <c r="U318">
        <v>4.3512936809317598E-3</v>
      </c>
      <c r="V318">
        <v>5.6525370711644103E-3</v>
      </c>
      <c r="W318">
        <v>2.7647236189737101E-3</v>
      </c>
      <c r="X318">
        <v>3.9795193469410297E-3</v>
      </c>
      <c r="Y318">
        <v>3.8532122818258001E-3</v>
      </c>
      <c r="AA318">
        <f t="shared" si="5"/>
        <v>0.62662662662662549</v>
      </c>
    </row>
    <row r="319" spans="1:27" x14ac:dyDescent="0.25">
      <c r="A319">
        <v>314</v>
      </c>
      <c r="B319">
        <v>4.0377772077130397E-3</v>
      </c>
      <c r="C319">
        <v>3.7611891826950399E-3</v>
      </c>
      <c r="D319">
        <v>2.9957881684453099E-3</v>
      </c>
      <c r="E319">
        <v>2.3986694581503102E-3</v>
      </c>
      <c r="F319">
        <v>3.1116126375431699E-3</v>
      </c>
      <c r="G319">
        <v>5.3130900250244204E-3</v>
      </c>
      <c r="H319">
        <v>2.5434230161540099E-3</v>
      </c>
      <c r="I319">
        <v>4.0631151778834501E-3</v>
      </c>
      <c r="J319">
        <v>5.6804441931177004E-3</v>
      </c>
      <c r="K319">
        <v>4.2357350693259703E-3</v>
      </c>
      <c r="L319">
        <v>5.6729740556007097E-3</v>
      </c>
      <c r="M319">
        <v>3.8873125302033699E-3</v>
      </c>
      <c r="N319">
        <v>4.2062341889357504E-3</v>
      </c>
      <c r="O319">
        <v>4.7501457802368099E-3</v>
      </c>
      <c r="P319">
        <v>2.0824560604707902E-3</v>
      </c>
      <c r="Q319">
        <v>4.9525389857025997E-3</v>
      </c>
      <c r="R319">
        <v>2.54307000372691E-3</v>
      </c>
      <c r="S319">
        <v>4.2588683374489003E-3</v>
      </c>
      <c r="T319">
        <v>1.9868722169529198E-3</v>
      </c>
      <c r="U319">
        <v>4.3565520912822097E-3</v>
      </c>
      <c r="V319">
        <v>5.6588470003464501E-3</v>
      </c>
      <c r="W319">
        <v>2.7694895562308799E-3</v>
      </c>
      <c r="X319">
        <v>3.9798841913307797E-3</v>
      </c>
      <c r="Y319">
        <v>3.8583031251457102E-3</v>
      </c>
      <c r="AA319">
        <f t="shared" si="5"/>
        <v>0.62862862862862745</v>
      </c>
    </row>
    <row r="320" spans="1:27" x14ac:dyDescent="0.25">
      <c r="A320">
        <v>315</v>
      </c>
      <c r="B320">
        <v>4.0599127059111903E-3</v>
      </c>
      <c r="C320">
        <v>3.7613445092531299E-3</v>
      </c>
      <c r="D320">
        <v>3.0168413302917902E-3</v>
      </c>
      <c r="E320">
        <v>2.4151606179678002E-3</v>
      </c>
      <c r="F320">
        <v>3.12170202854472E-3</v>
      </c>
      <c r="G320">
        <v>5.33059604823283E-3</v>
      </c>
      <c r="H320">
        <v>2.54823396926973E-3</v>
      </c>
      <c r="I320">
        <v>4.0698714325470304E-3</v>
      </c>
      <c r="J320">
        <v>5.6847008746607301E-3</v>
      </c>
      <c r="K320">
        <v>4.2490311909236496E-3</v>
      </c>
      <c r="L320">
        <v>5.6872988024146099E-3</v>
      </c>
      <c r="M320">
        <v>3.8882240714649598E-3</v>
      </c>
      <c r="N320">
        <v>4.2370118512114396E-3</v>
      </c>
      <c r="O320">
        <v>4.7570901851613596E-3</v>
      </c>
      <c r="P320">
        <v>2.0889960461706802E-3</v>
      </c>
      <c r="Q320">
        <v>4.95710929067553E-3</v>
      </c>
      <c r="R320">
        <v>2.5445550073924599E-3</v>
      </c>
      <c r="S320">
        <v>4.2788524589524399E-3</v>
      </c>
      <c r="T320">
        <v>1.9874941765726899E-3</v>
      </c>
      <c r="U320">
        <v>4.35962715716799E-3</v>
      </c>
      <c r="V320">
        <v>5.65986097648095E-3</v>
      </c>
      <c r="W320">
        <v>2.7723163899357E-3</v>
      </c>
      <c r="X320">
        <v>3.9802643555229E-3</v>
      </c>
      <c r="Y320">
        <v>3.8669413423492098E-3</v>
      </c>
      <c r="AA320">
        <f t="shared" si="5"/>
        <v>0.63063063063062941</v>
      </c>
    </row>
    <row r="321" spans="1:27" x14ac:dyDescent="0.25">
      <c r="A321">
        <v>316</v>
      </c>
      <c r="B321">
        <v>4.0755906251712997E-3</v>
      </c>
      <c r="C321">
        <v>3.7634221584610201E-3</v>
      </c>
      <c r="D321">
        <v>3.0171834157457899E-3</v>
      </c>
      <c r="E321">
        <v>2.4197420916489101E-3</v>
      </c>
      <c r="F321">
        <v>3.1236107321953401E-3</v>
      </c>
      <c r="G321">
        <v>5.3460600042419598E-3</v>
      </c>
      <c r="H321">
        <v>2.54823396926973E-3</v>
      </c>
      <c r="I321">
        <v>4.0745181006192899E-3</v>
      </c>
      <c r="J321">
        <v>5.7006407141617704E-3</v>
      </c>
      <c r="K321">
        <v>4.2733340786941599E-3</v>
      </c>
      <c r="L321">
        <v>5.7006547027897998E-3</v>
      </c>
      <c r="M321">
        <v>3.8920290787519099E-3</v>
      </c>
      <c r="N321">
        <v>4.23925805907115E-3</v>
      </c>
      <c r="O321">
        <v>4.7645499421151202E-3</v>
      </c>
      <c r="P321">
        <v>2.09568325861919E-3</v>
      </c>
      <c r="Q321">
        <v>4.9584731281252402E-3</v>
      </c>
      <c r="R321">
        <v>2.54661247310082E-3</v>
      </c>
      <c r="S321">
        <v>4.2821782220117503E-3</v>
      </c>
      <c r="T321">
        <v>2.0094250387327301E-3</v>
      </c>
      <c r="U321">
        <v>4.35962715716799E-3</v>
      </c>
      <c r="V321">
        <v>5.6618055702695597E-3</v>
      </c>
      <c r="W321">
        <v>2.7760700100960601E-3</v>
      </c>
      <c r="X321">
        <v>4.0377043810904002E-3</v>
      </c>
      <c r="Y321">
        <v>3.87098942576761E-3</v>
      </c>
      <c r="AA321">
        <f t="shared" si="5"/>
        <v>0.63263263263263136</v>
      </c>
    </row>
    <row r="322" spans="1:27" x14ac:dyDescent="0.25">
      <c r="A322">
        <v>317</v>
      </c>
      <c r="B322">
        <v>4.0790544456896999E-3</v>
      </c>
      <c r="C322">
        <v>3.7648739157350899E-3</v>
      </c>
      <c r="D322">
        <v>3.0172685557380199E-3</v>
      </c>
      <c r="E322">
        <v>2.4212247392132302E-3</v>
      </c>
      <c r="F322">
        <v>3.13420804357151E-3</v>
      </c>
      <c r="G322">
        <v>5.35073555785369E-3</v>
      </c>
      <c r="H322">
        <v>2.55344682549675E-3</v>
      </c>
      <c r="I322">
        <v>4.0924948231408102E-3</v>
      </c>
      <c r="J322">
        <v>5.7134456307370001E-3</v>
      </c>
      <c r="K322">
        <v>4.2745634321263897E-3</v>
      </c>
      <c r="L322">
        <v>5.7106069079994196E-3</v>
      </c>
      <c r="M322">
        <v>3.9097498252006401E-3</v>
      </c>
      <c r="N322">
        <v>4.2478007423888096E-3</v>
      </c>
      <c r="O322">
        <v>4.7665217602404003E-3</v>
      </c>
      <c r="P322">
        <v>2.10443138512583E-3</v>
      </c>
      <c r="Q322">
        <v>4.9603419372749704E-3</v>
      </c>
      <c r="R322">
        <v>2.5511768414913901E-3</v>
      </c>
      <c r="S322">
        <v>4.28513557050785E-3</v>
      </c>
      <c r="T322">
        <v>2.0096952158716601E-3</v>
      </c>
      <c r="U322">
        <v>4.3647781569864296E-3</v>
      </c>
      <c r="V322">
        <v>5.6698106761086499E-3</v>
      </c>
      <c r="W322">
        <v>2.7899535882569501E-3</v>
      </c>
      <c r="X322">
        <v>4.04893311538414E-3</v>
      </c>
      <c r="Y322">
        <v>3.87136320012791E-3</v>
      </c>
      <c r="AA322">
        <f t="shared" si="5"/>
        <v>0.63463463463463332</v>
      </c>
    </row>
    <row r="323" spans="1:27" x14ac:dyDescent="0.25">
      <c r="A323">
        <v>318</v>
      </c>
      <c r="B323">
        <v>4.0854639427290703E-3</v>
      </c>
      <c r="C323">
        <v>3.76857767056319E-3</v>
      </c>
      <c r="D323">
        <v>3.0291554274543501E-3</v>
      </c>
      <c r="E323">
        <v>2.4252274890413602E-3</v>
      </c>
      <c r="F323">
        <v>3.1503829558576402E-3</v>
      </c>
      <c r="G323">
        <v>5.3517536447999503E-3</v>
      </c>
      <c r="H323">
        <v>2.5548294527948999E-3</v>
      </c>
      <c r="I323">
        <v>4.10703516367207E-3</v>
      </c>
      <c r="J323">
        <v>5.7244235918402697E-3</v>
      </c>
      <c r="K323">
        <v>4.2776455955723103E-3</v>
      </c>
      <c r="L323">
        <v>5.7276236534829703E-3</v>
      </c>
      <c r="M323">
        <v>3.9133124005283296E-3</v>
      </c>
      <c r="N323">
        <v>4.2590105383230699E-3</v>
      </c>
      <c r="O323">
        <v>4.78382375410081E-3</v>
      </c>
      <c r="P323">
        <v>2.1081332313018998E-3</v>
      </c>
      <c r="Q323">
        <v>4.9727542377190799E-3</v>
      </c>
      <c r="R323">
        <v>2.55320154365899E-3</v>
      </c>
      <c r="S323">
        <v>4.2904177441330004E-3</v>
      </c>
      <c r="T323">
        <v>2.01762186085806E-3</v>
      </c>
      <c r="U323">
        <v>4.3733587134465197E-3</v>
      </c>
      <c r="V323">
        <v>5.6766274364399702E-3</v>
      </c>
      <c r="W323">
        <v>2.7954038116475401E-3</v>
      </c>
      <c r="X323">
        <v>4.0572792279524404E-3</v>
      </c>
      <c r="Y323">
        <v>3.8793143703237101E-3</v>
      </c>
      <c r="AA323">
        <f t="shared" si="5"/>
        <v>0.63663663663663528</v>
      </c>
    </row>
    <row r="324" spans="1:27" x14ac:dyDescent="0.25">
      <c r="A324">
        <v>319</v>
      </c>
      <c r="B324">
        <v>4.0919568388481202E-3</v>
      </c>
      <c r="C324">
        <v>3.7770923913144701E-3</v>
      </c>
      <c r="D324">
        <v>3.0394132720209001E-3</v>
      </c>
      <c r="E324">
        <v>2.4330900611906599E-3</v>
      </c>
      <c r="F324">
        <v>3.1574369165424999E-3</v>
      </c>
      <c r="G324">
        <v>5.3804604254087899E-3</v>
      </c>
      <c r="H324">
        <v>2.55985681520875E-3</v>
      </c>
      <c r="I324">
        <v>4.1200803491865902E-3</v>
      </c>
      <c r="J324">
        <v>5.73643351410392E-3</v>
      </c>
      <c r="K324">
        <v>4.2886905721127699E-3</v>
      </c>
      <c r="L324">
        <v>5.7345763618057198E-3</v>
      </c>
      <c r="M324">
        <v>3.93471032350836E-3</v>
      </c>
      <c r="N324">
        <v>4.2590105383230699E-3</v>
      </c>
      <c r="O324">
        <v>4.8184636630545698E-3</v>
      </c>
      <c r="P324">
        <v>2.1081863982171799E-3</v>
      </c>
      <c r="Q324">
        <v>4.9989904414901604E-3</v>
      </c>
      <c r="R324">
        <v>2.5566342035138198E-3</v>
      </c>
      <c r="S324">
        <v>4.2998804444443102E-3</v>
      </c>
      <c r="T324">
        <v>2.0247868415213502E-3</v>
      </c>
      <c r="U324">
        <v>4.3762819155996301E-3</v>
      </c>
      <c r="V324">
        <v>5.6907761017084904E-3</v>
      </c>
      <c r="W324">
        <v>2.7959895749962E-3</v>
      </c>
      <c r="X324">
        <v>4.0572792279524404E-3</v>
      </c>
      <c r="Y324">
        <v>3.8810631028432102E-3</v>
      </c>
      <c r="AA324">
        <f t="shared" si="5"/>
        <v>0.63863863863863723</v>
      </c>
    </row>
    <row r="325" spans="1:27" x14ac:dyDescent="0.25">
      <c r="A325">
        <v>320</v>
      </c>
      <c r="B325">
        <v>4.1308684343776903E-3</v>
      </c>
      <c r="C325">
        <v>3.8002915167842598E-3</v>
      </c>
      <c r="D325">
        <v>3.0477363946069501E-3</v>
      </c>
      <c r="E325">
        <v>2.4386071070036999E-3</v>
      </c>
      <c r="F325">
        <v>3.17360399317851E-3</v>
      </c>
      <c r="G325">
        <v>5.3897366575065102E-3</v>
      </c>
      <c r="H325">
        <v>2.55985681520875E-3</v>
      </c>
      <c r="I325">
        <v>4.1280869492483496E-3</v>
      </c>
      <c r="J325">
        <v>5.7457447047692097E-3</v>
      </c>
      <c r="K325">
        <v>4.2925777484107697E-3</v>
      </c>
      <c r="L325">
        <v>5.7520074711441896E-3</v>
      </c>
      <c r="M325">
        <v>3.9388530544424297E-3</v>
      </c>
      <c r="N325">
        <v>4.27463594605059E-3</v>
      </c>
      <c r="O325">
        <v>4.8190256897634402E-3</v>
      </c>
      <c r="P325">
        <v>2.10968608114807E-3</v>
      </c>
      <c r="Q325">
        <v>5.0000283144519602E-3</v>
      </c>
      <c r="R325">
        <v>2.5654138411319101E-3</v>
      </c>
      <c r="S325">
        <v>4.30875929108603E-3</v>
      </c>
      <c r="T325">
        <v>2.0255312382384E-3</v>
      </c>
      <c r="U325">
        <v>4.3811810221162503E-3</v>
      </c>
      <c r="V325">
        <v>5.6916940603425102E-3</v>
      </c>
      <c r="W325">
        <v>2.8049716134915699E-3</v>
      </c>
      <c r="X325">
        <v>4.0594699072872701E-3</v>
      </c>
      <c r="Y325">
        <v>3.8830775380476199E-3</v>
      </c>
      <c r="AA325">
        <f t="shared" si="5"/>
        <v>0.64064064064063919</v>
      </c>
    </row>
    <row r="326" spans="1:27" x14ac:dyDescent="0.25">
      <c r="A326">
        <v>321</v>
      </c>
      <c r="B326">
        <v>4.1545526208262903E-3</v>
      </c>
      <c r="C326">
        <v>3.8035402765952998E-3</v>
      </c>
      <c r="D326">
        <v>3.06143881984781E-3</v>
      </c>
      <c r="E326">
        <v>2.44173946599502E-3</v>
      </c>
      <c r="F326">
        <v>3.1801260569136801E-3</v>
      </c>
      <c r="G326">
        <v>5.3948324843257397E-3</v>
      </c>
      <c r="H326">
        <v>2.5653735895405602E-3</v>
      </c>
      <c r="I326">
        <v>4.1313021135057099E-3</v>
      </c>
      <c r="J326">
        <v>5.7460415957185903E-3</v>
      </c>
      <c r="K326">
        <v>4.2925777484107697E-3</v>
      </c>
      <c r="L326">
        <v>5.7735495561370403E-3</v>
      </c>
      <c r="M326">
        <v>3.9491201114882002E-3</v>
      </c>
      <c r="N326">
        <v>4.2793158546186802E-3</v>
      </c>
      <c r="O326">
        <v>4.8298168869260003E-3</v>
      </c>
      <c r="P326">
        <v>2.1153893689739101E-3</v>
      </c>
      <c r="Q326">
        <v>5.0158069769505303E-3</v>
      </c>
      <c r="R326">
        <v>2.5698877065957601E-3</v>
      </c>
      <c r="S326">
        <v>4.3465637781265496E-3</v>
      </c>
      <c r="T326">
        <v>2.04704853772159E-3</v>
      </c>
      <c r="U326">
        <v>4.3835852309222403E-3</v>
      </c>
      <c r="V326">
        <v>5.7004054958917499E-3</v>
      </c>
      <c r="W326">
        <v>2.8314030608143398E-3</v>
      </c>
      <c r="X326">
        <v>4.0625723627082397E-3</v>
      </c>
      <c r="Y326">
        <v>3.9024570045021502E-3</v>
      </c>
      <c r="AA326">
        <f t="shared" si="5"/>
        <v>0.64264264264264115</v>
      </c>
    </row>
    <row r="327" spans="1:27" x14ac:dyDescent="0.25">
      <c r="A327">
        <v>322</v>
      </c>
      <c r="B327">
        <v>4.1802637279805804E-3</v>
      </c>
      <c r="C327">
        <v>3.8172502980382298E-3</v>
      </c>
      <c r="D327">
        <v>3.06203363672208E-3</v>
      </c>
      <c r="E327">
        <v>2.4449626535512298E-3</v>
      </c>
      <c r="F327">
        <v>3.19418438508294E-3</v>
      </c>
      <c r="G327">
        <v>5.4108648201351304E-3</v>
      </c>
      <c r="H327">
        <v>2.5915306485902599E-3</v>
      </c>
      <c r="I327">
        <v>4.1494249722003503E-3</v>
      </c>
      <c r="J327">
        <v>5.7474288546674303E-3</v>
      </c>
      <c r="K327">
        <v>4.2984462580553402E-3</v>
      </c>
      <c r="L327">
        <v>5.7753062946220603E-3</v>
      </c>
      <c r="M327">
        <v>3.9502776802037096E-3</v>
      </c>
      <c r="N327">
        <v>4.2833887155317198E-3</v>
      </c>
      <c r="O327">
        <v>4.8333580625975802E-3</v>
      </c>
      <c r="P327">
        <v>2.1435883812334598E-3</v>
      </c>
      <c r="Q327">
        <v>5.0162385825629503E-3</v>
      </c>
      <c r="R327">
        <v>2.5780097582360499E-3</v>
      </c>
      <c r="S327">
        <v>4.3678062304529901E-3</v>
      </c>
      <c r="T327">
        <v>2.05599510373274E-3</v>
      </c>
      <c r="U327">
        <v>4.3843652192084503E-3</v>
      </c>
      <c r="V327">
        <v>5.7059837242160599E-3</v>
      </c>
      <c r="W327">
        <v>2.8358827472987199E-3</v>
      </c>
      <c r="X327">
        <v>4.0632980832632703E-3</v>
      </c>
      <c r="Y327">
        <v>3.9024570045021502E-3</v>
      </c>
      <c r="AA327">
        <f t="shared" si="5"/>
        <v>0.64464464464464311</v>
      </c>
    </row>
    <row r="328" spans="1:27" x14ac:dyDescent="0.25">
      <c r="A328">
        <v>323</v>
      </c>
      <c r="B328">
        <v>4.1873245737968903E-3</v>
      </c>
      <c r="C328">
        <v>3.8364965702757901E-3</v>
      </c>
      <c r="D328">
        <v>3.0670365095925001E-3</v>
      </c>
      <c r="E328">
        <v>2.4460991279623601E-3</v>
      </c>
      <c r="F328">
        <v>3.1976075255986899E-3</v>
      </c>
      <c r="G328">
        <v>5.43060553792807E-3</v>
      </c>
      <c r="H328">
        <v>2.59512373431169E-3</v>
      </c>
      <c r="I328">
        <v>4.1588841786603199E-3</v>
      </c>
      <c r="J328">
        <v>5.7544897682171399E-3</v>
      </c>
      <c r="K328">
        <v>4.3014180871580798E-3</v>
      </c>
      <c r="L328">
        <v>5.7910979292689303E-3</v>
      </c>
      <c r="M328">
        <v>3.9962967553368997E-3</v>
      </c>
      <c r="N328">
        <v>4.2843918921377398E-3</v>
      </c>
      <c r="O328">
        <v>4.8355500169314902E-3</v>
      </c>
      <c r="P328">
        <v>2.14410081211231E-3</v>
      </c>
      <c r="Q328">
        <v>5.0290339245341398E-3</v>
      </c>
      <c r="R328">
        <v>2.5853911859172901E-3</v>
      </c>
      <c r="S328">
        <v>4.3807479197384104E-3</v>
      </c>
      <c r="T328">
        <v>2.0628794219436299E-3</v>
      </c>
      <c r="U328">
        <v>4.3845907125821398E-3</v>
      </c>
      <c r="V328">
        <v>5.7342027436789603E-3</v>
      </c>
      <c r="W328">
        <v>2.8380524164699798E-3</v>
      </c>
      <c r="X328">
        <v>4.0660635807114702E-3</v>
      </c>
      <c r="Y328">
        <v>3.9312643625130997E-3</v>
      </c>
      <c r="AA328">
        <f t="shared" ref="AA328:AA391" si="6">(1/999)*2+AA327</f>
        <v>0.64664664664664506</v>
      </c>
    </row>
    <row r="329" spans="1:27" x14ac:dyDescent="0.25">
      <c r="A329">
        <v>324</v>
      </c>
      <c r="B329">
        <v>4.1881885488578904E-3</v>
      </c>
      <c r="C329">
        <v>3.8698057048289301E-3</v>
      </c>
      <c r="D329">
        <v>3.0714409632055001E-3</v>
      </c>
      <c r="E329">
        <v>2.44745627516326E-3</v>
      </c>
      <c r="F329">
        <v>3.2071096704683502E-3</v>
      </c>
      <c r="G329">
        <v>5.4342133217918703E-3</v>
      </c>
      <c r="H329">
        <v>2.59512373431169E-3</v>
      </c>
      <c r="I329">
        <v>4.1716277151978599E-3</v>
      </c>
      <c r="J329">
        <v>5.7564632228463896E-3</v>
      </c>
      <c r="K329">
        <v>4.3268168494962301E-3</v>
      </c>
      <c r="L329">
        <v>5.8090752827105099E-3</v>
      </c>
      <c r="M329">
        <v>4.0075575148795003E-3</v>
      </c>
      <c r="N329">
        <v>4.2921779126255102E-3</v>
      </c>
      <c r="O329">
        <v>4.8359340221082597E-3</v>
      </c>
      <c r="P329">
        <v>2.1500171500937501E-3</v>
      </c>
      <c r="Q329">
        <v>5.0348659642764004E-3</v>
      </c>
      <c r="R329">
        <v>2.5950261562772501E-3</v>
      </c>
      <c r="S329">
        <v>4.3886957232910397E-3</v>
      </c>
      <c r="T329">
        <v>2.0724821110751999E-3</v>
      </c>
      <c r="U329">
        <v>4.3885325820756703E-3</v>
      </c>
      <c r="V329">
        <v>5.7376175452806197E-3</v>
      </c>
      <c r="W329">
        <v>2.8402069224573601E-3</v>
      </c>
      <c r="X329">
        <v>4.0661804594175803E-3</v>
      </c>
      <c r="Y329">
        <v>3.9363260669844002E-3</v>
      </c>
      <c r="AA329">
        <f t="shared" si="6"/>
        <v>0.64864864864864702</v>
      </c>
    </row>
    <row r="330" spans="1:27" x14ac:dyDescent="0.25">
      <c r="A330">
        <v>325</v>
      </c>
      <c r="B330">
        <v>4.1981177861759502E-3</v>
      </c>
      <c r="C330">
        <v>3.8698057048289301E-3</v>
      </c>
      <c r="D330">
        <v>3.0880339813176999E-3</v>
      </c>
      <c r="E330">
        <v>2.4556503800146601E-3</v>
      </c>
      <c r="F330">
        <v>3.21304333709979E-3</v>
      </c>
      <c r="G330">
        <v>5.4380713597550201E-3</v>
      </c>
      <c r="H330">
        <v>2.59943637596231E-3</v>
      </c>
      <c r="I330">
        <v>4.1844152726457501E-3</v>
      </c>
      <c r="J330">
        <v>5.7589391830605297E-3</v>
      </c>
      <c r="K330">
        <v>4.3366148727899904E-3</v>
      </c>
      <c r="L330">
        <v>5.8100781600089199E-3</v>
      </c>
      <c r="M330">
        <v>4.0160686700979704E-3</v>
      </c>
      <c r="N330">
        <v>4.3172411952793702E-3</v>
      </c>
      <c r="O330">
        <v>4.8374210294148401E-3</v>
      </c>
      <c r="P330">
        <v>2.1500171500937501E-3</v>
      </c>
      <c r="Q330">
        <v>5.0409712690973E-3</v>
      </c>
      <c r="R330">
        <v>2.59976361612249E-3</v>
      </c>
      <c r="S330">
        <v>4.3997756581934198E-3</v>
      </c>
      <c r="T330">
        <v>2.0783628176067001E-3</v>
      </c>
      <c r="U330">
        <v>4.38924933601744E-3</v>
      </c>
      <c r="V330">
        <v>5.7495618767187603E-3</v>
      </c>
      <c r="W330">
        <v>2.8502941586770201E-3</v>
      </c>
      <c r="X330">
        <v>4.0680908753092304E-3</v>
      </c>
      <c r="Y330">
        <v>3.9610831315372696E-3</v>
      </c>
      <c r="AA330">
        <f t="shared" si="6"/>
        <v>0.65065065065064898</v>
      </c>
    </row>
    <row r="331" spans="1:27" x14ac:dyDescent="0.25">
      <c r="A331">
        <v>326</v>
      </c>
      <c r="B331">
        <v>4.2024811548590797E-3</v>
      </c>
      <c r="C331">
        <v>3.8765653665255302E-3</v>
      </c>
      <c r="D331">
        <v>3.0949370265411398E-3</v>
      </c>
      <c r="E331">
        <v>2.4570270931910799E-3</v>
      </c>
      <c r="F331">
        <v>3.2225976463066499E-3</v>
      </c>
      <c r="G331">
        <v>5.4419877380487503E-3</v>
      </c>
      <c r="H331">
        <v>2.6066738137599001E-3</v>
      </c>
      <c r="I331">
        <v>4.2337737007394401E-3</v>
      </c>
      <c r="J331">
        <v>5.7599171199338101E-3</v>
      </c>
      <c r="K331">
        <v>4.34503497801294E-3</v>
      </c>
      <c r="L331">
        <v>5.8133717562152097E-3</v>
      </c>
      <c r="M331">
        <v>4.02088512261169E-3</v>
      </c>
      <c r="N331">
        <v>4.3257472729732E-3</v>
      </c>
      <c r="O331">
        <v>4.84289045132868E-3</v>
      </c>
      <c r="P331">
        <v>2.16500531776408E-3</v>
      </c>
      <c r="Q331">
        <v>5.0858235745923101E-3</v>
      </c>
      <c r="R331">
        <v>2.6058470574144301E-3</v>
      </c>
      <c r="S331">
        <v>4.4033558686746004E-3</v>
      </c>
      <c r="T331">
        <v>2.0813971798991598E-3</v>
      </c>
      <c r="U331">
        <v>4.4001382642261397E-3</v>
      </c>
      <c r="V331">
        <v>5.75561747980628E-3</v>
      </c>
      <c r="W331">
        <v>2.8624215701083702E-3</v>
      </c>
      <c r="X331">
        <v>4.0854396978966803E-3</v>
      </c>
      <c r="Y331">
        <v>3.9642825810909501E-3</v>
      </c>
      <c r="AA331">
        <f t="shared" si="6"/>
        <v>0.65265265265265093</v>
      </c>
    </row>
    <row r="332" spans="1:27" x14ac:dyDescent="0.25">
      <c r="A332">
        <v>327</v>
      </c>
      <c r="B332">
        <v>4.2198557962061997E-3</v>
      </c>
      <c r="C332">
        <v>3.8774145243969998E-3</v>
      </c>
      <c r="D332">
        <v>3.0989336767048401E-3</v>
      </c>
      <c r="E332">
        <v>2.4599883645750201E-3</v>
      </c>
      <c r="F332">
        <v>3.2341861436361499E-3</v>
      </c>
      <c r="G332">
        <v>5.4652795867666396E-3</v>
      </c>
      <c r="H332">
        <v>2.6072975117495201E-3</v>
      </c>
      <c r="I332">
        <v>4.2771426328133497E-3</v>
      </c>
      <c r="J332">
        <v>5.7743801523731098E-3</v>
      </c>
      <c r="K332">
        <v>4.35915850016681E-3</v>
      </c>
      <c r="L332">
        <v>5.8158086581188402E-3</v>
      </c>
      <c r="M332">
        <v>4.0328212347263701E-3</v>
      </c>
      <c r="N332">
        <v>4.3334226446874197E-3</v>
      </c>
      <c r="O332">
        <v>4.8575044132091001E-3</v>
      </c>
      <c r="P332">
        <v>2.16694888270582E-3</v>
      </c>
      <c r="Q332">
        <v>5.0858235745923101E-3</v>
      </c>
      <c r="R332">
        <v>2.6189676766234802E-3</v>
      </c>
      <c r="S332">
        <v>4.4289275105304296E-3</v>
      </c>
      <c r="T332">
        <v>2.0863784214686402E-3</v>
      </c>
      <c r="U332">
        <v>4.4063187474159401E-3</v>
      </c>
      <c r="V332">
        <v>5.7624927972736396E-3</v>
      </c>
      <c r="W332">
        <v>2.87329753814426E-3</v>
      </c>
      <c r="X332">
        <v>4.08744838499751E-3</v>
      </c>
      <c r="Y332">
        <v>3.9756763376031998E-3</v>
      </c>
      <c r="AA332">
        <f t="shared" si="6"/>
        <v>0.65465465465465289</v>
      </c>
    </row>
    <row r="333" spans="1:27" x14ac:dyDescent="0.25">
      <c r="A333">
        <v>328</v>
      </c>
      <c r="B333">
        <v>4.2198557962061997E-3</v>
      </c>
      <c r="C333">
        <v>3.8886274096503401E-3</v>
      </c>
      <c r="D333">
        <v>3.1041227880123298E-3</v>
      </c>
      <c r="E333">
        <v>2.4662334051250298E-3</v>
      </c>
      <c r="F333">
        <v>3.2458703467882098E-3</v>
      </c>
      <c r="G333">
        <v>5.4692738442224196E-3</v>
      </c>
      <c r="H333">
        <v>2.6174120143949101E-3</v>
      </c>
      <c r="I333">
        <v>4.2815860345957104E-3</v>
      </c>
      <c r="J333">
        <v>5.8106282973997402E-3</v>
      </c>
      <c r="K333">
        <v>4.3605257920954297E-3</v>
      </c>
      <c r="L333">
        <v>5.8247670732431301E-3</v>
      </c>
      <c r="M333">
        <v>4.0487994501348596E-3</v>
      </c>
      <c r="N333">
        <v>4.3566105768660102E-3</v>
      </c>
      <c r="O333">
        <v>4.8623718940230603E-3</v>
      </c>
      <c r="P333">
        <v>2.1740856709089001E-3</v>
      </c>
      <c r="Q333">
        <v>5.0894167982438602E-3</v>
      </c>
      <c r="R333">
        <v>2.62394450941421E-3</v>
      </c>
      <c r="S333">
        <v>4.4498166209289997E-3</v>
      </c>
      <c r="T333">
        <v>2.0878149684674602E-3</v>
      </c>
      <c r="U333">
        <v>4.4095675905161799E-3</v>
      </c>
      <c r="V333">
        <v>5.7700376097680603E-3</v>
      </c>
      <c r="W333">
        <v>2.8819734619607001E-3</v>
      </c>
      <c r="X333">
        <v>4.1056342234765701E-3</v>
      </c>
      <c r="Y333">
        <v>3.9814308776395801E-3</v>
      </c>
      <c r="AA333">
        <f t="shared" si="6"/>
        <v>0.65665665665665485</v>
      </c>
    </row>
    <row r="334" spans="1:27" x14ac:dyDescent="0.25">
      <c r="A334">
        <v>329</v>
      </c>
      <c r="B334">
        <v>4.2198557962061997E-3</v>
      </c>
      <c r="C334">
        <v>3.8959714589538001E-3</v>
      </c>
      <c r="D334">
        <v>3.1176523154997E-3</v>
      </c>
      <c r="E334">
        <v>2.4745759088664102E-3</v>
      </c>
      <c r="F334">
        <v>3.2466119838470099E-3</v>
      </c>
      <c r="G334">
        <v>5.4947580137274504E-3</v>
      </c>
      <c r="H334">
        <v>2.61956853424151E-3</v>
      </c>
      <c r="I334">
        <v>4.28376266971552E-3</v>
      </c>
      <c r="J334">
        <v>5.8196491001803801E-3</v>
      </c>
      <c r="K334">
        <v>4.3620538501587102E-3</v>
      </c>
      <c r="L334">
        <v>5.8340149852772498E-3</v>
      </c>
      <c r="M334">
        <v>4.0487994501348596E-3</v>
      </c>
      <c r="N334">
        <v>4.3870000425025304E-3</v>
      </c>
      <c r="O334">
        <v>4.8652631866947004E-3</v>
      </c>
      <c r="P334">
        <v>2.1758366967169801E-3</v>
      </c>
      <c r="Q334">
        <v>5.0894185376101396E-3</v>
      </c>
      <c r="R334">
        <v>2.6348747100775798E-3</v>
      </c>
      <c r="S334">
        <v>4.45068116282747E-3</v>
      </c>
      <c r="T334">
        <v>2.0926159922355098E-3</v>
      </c>
      <c r="U334">
        <v>4.4412224038315401E-3</v>
      </c>
      <c r="V334">
        <v>5.8180722573471502E-3</v>
      </c>
      <c r="W334">
        <v>2.88254132903308E-3</v>
      </c>
      <c r="X334">
        <v>4.1093491575167696E-3</v>
      </c>
      <c r="Y334">
        <v>3.9853574377893301E-3</v>
      </c>
      <c r="AA334">
        <f t="shared" si="6"/>
        <v>0.6586586586586568</v>
      </c>
    </row>
    <row r="335" spans="1:27" x14ac:dyDescent="0.25">
      <c r="A335">
        <v>330</v>
      </c>
      <c r="B335">
        <v>4.23277129912282E-3</v>
      </c>
      <c r="C335">
        <v>3.9166350106561096E-3</v>
      </c>
      <c r="D335">
        <v>3.1181554140277102E-3</v>
      </c>
      <c r="E335">
        <v>2.47694413002754E-3</v>
      </c>
      <c r="F335">
        <v>3.2571785371116099E-3</v>
      </c>
      <c r="G335">
        <v>5.4947580137274504E-3</v>
      </c>
      <c r="H335">
        <v>2.6227478613754102E-3</v>
      </c>
      <c r="I335">
        <v>4.2860037167582301E-3</v>
      </c>
      <c r="J335">
        <v>5.8294754908041497E-3</v>
      </c>
      <c r="K335">
        <v>4.3699270746671501E-3</v>
      </c>
      <c r="L335">
        <v>5.8365537221558303E-3</v>
      </c>
      <c r="M335">
        <v>4.0542433229595401E-3</v>
      </c>
      <c r="N335">
        <v>4.3935507654019297E-3</v>
      </c>
      <c r="O335">
        <v>4.86658991438918E-3</v>
      </c>
      <c r="P335">
        <v>2.1767181158851398E-3</v>
      </c>
      <c r="Q335">
        <v>5.0903393258483597E-3</v>
      </c>
      <c r="R335">
        <v>2.6447040043625501E-3</v>
      </c>
      <c r="S335">
        <v>4.47268128407231E-3</v>
      </c>
      <c r="T335">
        <v>2.0971167058877302E-3</v>
      </c>
      <c r="U335">
        <v>4.4464978680797199E-3</v>
      </c>
      <c r="V335">
        <v>5.8192933659714299E-3</v>
      </c>
      <c r="W335">
        <v>2.89699113963207E-3</v>
      </c>
      <c r="X335">
        <v>4.1398581690666701E-3</v>
      </c>
      <c r="Y335">
        <v>3.9969729077334896E-3</v>
      </c>
      <c r="AA335">
        <f t="shared" si="6"/>
        <v>0.66066066066065876</v>
      </c>
    </row>
    <row r="336" spans="1:27" x14ac:dyDescent="0.25">
      <c r="A336">
        <v>331</v>
      </c>
      <c r="B336">
        <v>4.2423591807463704E-3</v>
      </c>
      <c r="C336">
        <v>3.9202828084152199E-3</v>
      </c>
      <c r="D336">
        <v>3.1322817941833001E-3</v>
      </c>
      <c r="E336">
        <v>2.4870991112796799E-3</v>
      </c>
      <c r="F336">
        <v>3.2571785371116099E-3</v>
      </c>
      <c r="G336">
        <v>5.4947580137274504E-3</v>
      </c>
      <c r="H336">
        <v>2.6254209922578898E-3</v>
      </c>
      <c r="I336">
        <v>4.2996154345547599E-3</v>
      </c>
      <c r="J336">
        <v>5.83823860136888E-3</v>
      </c>
      <c r="K336">
        <v>4.3738245383981196E-3</v>
      </c>
      <c r="L336">
        <v>5.8486222673781504E-3</v>
      </c>
      <c r="M336">
        <v>4.0685894454122497E-3</v>
      </c>
      <c r="N336">
        <v>4.4026755117609097E-3</v>
      </c>
      <c r="O336">
        <v>4.86658991438918E-3</v>
      </c>
      <c r="P336">
        <v>2.1986906406263802E-3</v>
      </c>
      <c r="Q336">
        <v>5.1253478526221002E-3</v>
      </c>
      <c r="R336">
        <v>2.6480002574711002E-3</v>
      </c>
      <c r="S336">
        <v>4.4996145393535599E-3</v>
      </c>
      <c r="T336">
        <v>2.1029189292757502E-3</v>
      </c>
      <c r="U336">
        <v>4.4593697276220801E-3</v>
      </c>
      <c r="V336">
        <v>5.82197121277856E-3</v>
      </c>
      <c r="W336">
        <v>2.9115271408420799E-3</v>
      </c>
      <c r="X336">
        <v>4.1583192739595197E-3</v>
      </c>
      <c r="Y336">
        <v>4.0006138710620403E-3</v>
      </c>
      <c r="AA336">
        <f t="shared" si="6"/>
        <v>0.66266266266266072</v>
      </c>
    </row>
    <row r="337" spans="1:27" x14ac:dyDescent="0.25">
      <c r="A337">
        <v>332</v>
      </c>
      <c r="B337">
        <v>4.26414329918393E-3</v>
      </c>
      <c r="C337">
        <v>3.9217148003742302E-3</v>
      </c>
      <c r="D337">
        <v>3.1342522702230602E-3</v>
      </c>
      <c r="E337">
        <v>2.4887911501807001E-3</v>
      </c>
      <c r="F337">
        <v>3.26075537226955E-3</v>
      </c>
      <c r="G337">
        <v>5.4947884615106799E-3</v>
      </c>
      <c r="H337">
        <v>2.6384548741422201E-3</v>
      </c>
      <c r="I337">
        <v>4.3009981844904597E-3</v>
      </c>
      <c r="J337">
        <v>5.8517763597822504E-3</v>
      </c>
      <c r="K337">
        <v>4.3738245383981196E-3</v>
      </c>
      <c r="L337">
        <v>5.8489779944912498E-3</v>
      </c>
      <c r="M337">
        <v>4.0704180558172104E-3</v>
      </c>
      <c r="N337">
        <v>4.4046077294090996E-3</v>
      </c>
      <c r="O337">
        <v>4.8876860116307402E-3</v>
      </c>
      <c r="P337">
        <v>2.1996269957435702E-3</v>
      </c>
      <c r="Q337">
        <v>5.1509450290543003E-3</v>
      </c>
      <c r="R337">
        <v>2.65961941800406E-3</v>
      </c>
      <c r="S337">
        <v>4.5154706776462401E-3</v>
      </c>
      <c r="T337">
        <v>2.1077358435871402E-3</v>
      </c>
      <c r="U337">
        <v>4.4609244834563104E-3</v>
      </c>
      <c r="V337">
        <v>5.8227766434526696E-3</v>
      </c>
      <c r="W337">
        <v>2.9115271408420799E-3</v>
      </c>
      <c r="X337">
        <v>4.1648357854393598E-3</v>
      </c>
      <c r="Y337">
        <v>4.02050736222276E-3</v>
      </c>
      <c r="AA337">
        <f t="shared" si="6"/>
        <v>0.66466466466466267</v>
      </c>
    </row>
    <row r="338" spans="1:27" x14ac:dyDescent="0.25">
      <c r="A338">
        <v>333</v>
      </c>
      <c r="B338">
        <v>4.2658899112246896E-3</v>
      </c>
      <c r="C338">
        <v>3.9327405493591802E-3</v>
      </c>
      <c r="D338">
        <v>3.1372818605723499E-3</v>
      </c>
      <c r="E338">
        <v>2.49582523663153E-3</v>
      </c>
      <c r="F338">
        <v>3.2638394609066199E-3</v>
      </c>
      <c r="G338">
        <v>5.4972613458614504E-3</v>
      </c>
      <c r="H338">
        <v>2.65188818351787E-3</v>
      </c>
      <c r="I338">
        <v>4.3253575198675303E-3</v>
      </c>
      <c r="J338">
        <v>5.8577403220104402E-3</v>
      </c>
      <c r="K338">
        <v>4.4077113241882404E-3</v>
      </c>
      <c r="L338">
        <v>5.8520136684541797E-3</v>
      </c>
      <c r="M338">
        <v>4.0704180558172104E-3</v>
      </c>
      <c r="N338">
        <v>4.41295623151889E-3</v>
      </c>
      <c r="O338">
        <v>4.8879827253658298E-3</v>
      </c>
      <c r="P338">
        <v>2.1996269957435702E-3</v>
      </c>
      <c r="Q338">
        <v>5.1527004229301497E-3</v>
      </c>
      <c r="R338">
        <v>2.6653572969079099E-3</v>
      </c>
      <c r="S338">
        <v>4.5154706776462401E-3</v>
      </c>
      <c r="T338">
        <v>2.1173700296305302E-3</v>
      </c>
      <c r="U338">
        <v>4.46231689565853E-3</v>
      </c>
      <c r="V338">
        <v>5.8236376411097404E-3</v>
      </c>
      <c r="W338">
        <v>2.9151827768685002E-3</v>
      </c>
      <c r="X338">
        <v>4.1648357854393598E-3</v>
      </c>
      <c r="Y338">
        <v>4.02103600013708E-3</v>
      </c>
      <c r="AA338">
        <f t="shared" si="6"/>
        <v>0.66666666666666463</v>
      </c>
    </row>
    <row r="339" spans="1:27" x14ac:dyDescent="0.25">
      <c r="A339">
        <v>334</v>
      </c>
      <c r="B339">
        <v>4.2741798648869003E-3</v>
      </c>
      <c r="C339">
        <v>3.9348659229224998E-3</v>
      </c>
      <c r="D339">
        <v>3.1534234934959102E-3</v>
      </c>
      <c r="E339">
        <v>2.5139267170633502E-3</v>
      </c>
      <c r="F339">
        <v>3.2647253558263198E-3</v>
      </c>
      <c r="G339">
        <v>5.4980117595742201E-3</v>
      </c>
      <c r="H339">
        <v>2.6537615485990001E-3</v>
      </c>
      <c r="I339">
        <v>4.3417741165990799E-3</v>
      </c>
      <c r="J339">
        <v>5.86404597136114E-3</v>
      </c>
      <c r="K339">
        <v>4.4176814195452099E-3</v>
      </c>
      <c r="L339">
        <v>5.8621936074617501E-3</v>
      </c>
      <c r="M339">
        <v>4.0747877088905598E-3</v>
      </c>
      <c r="N339">
        <v>4.4214113587232699E-3</v>
      </c>
      <c r="O339">
        <v>4.8945235092549399E-3</v>
      </c>
      <c r="P339">
        <v>2.1996269957435702E-3</v>
      </c>
      <c r="Q339">
        <v>5.1722253186326497E-3</v>
      </c>
      <c r="R339">
        <v>2.6698074336157901E-3</v>
      </c>
      <c r="S339">
        <v>4.5204529685671201E-3</v>
      </c>
      <c r="T339">
        <v>2.1181013178982401E-3</v>
      </c>
      <c r="U339">
        <v>4.46231689565853E-3</v>
      </c>
      <c r="V339">
        <v>5.8266750431519299E-3</v>
      </c>
      <c r="W339">
        <v>2.92400580336E-3</v>
      </c>
      <c r="X339">
        <v>4.1794062697589401E-3</v>
      </c>
      <c r="Y339">
        <v>4.0222812434934797E-3</v>
      </c>
      <c r="AA339">
        <f t="shared" si="6"/>
        <v>0.66866866866866659</v>
      </c>
    </row>
    <row r="340" spans="1:27" x14ac:dyDescent="0.25">
      <c r="A340">
        <v>335</v>
      </c>
      <c r="B340">
        <v>4.2784625682623003E-3</v>
      </c>
      <c r="C340">
        <v>3.9372070407403797E-3</v>
      </c>
      <c r="D340">
        <v>3.1871611661670502E-3</v>
      </c>
      <c r="E340">
        <v>2.5394377170722001E-3</v>
      </c>
      <c r="F340">
        <v>3.2688513618143599E-3</v>
      </c>
      <c r="G340">
        <v>5.5057783156540101E-3</v>
      </c>
      <c r="H340">
        <v>2.66276934120301E-3</v>
      </c>
      <c r="I340">
        <v>4.3586854770249501E-3</v>
      </c>
      <c r="J340">
        <v>5.8698843094551097E-3</v>
      </c>
      <c r="K340">
        <v>4.4266859232263396E-3</v>
      </c>
      <c r="L340">
        <v>5.8670943991691897E-3</v>
      </c>
      <c r="M340">
        <v>4.0786549013310898E-3</v>
      </c>
      <c r="N340">
        <v>4.43420707718777E-3</v>
      </c>
      <c r="O340">
        <v>4.9016642104941603E-3</v>
      </c>
      <c r="P340">
        <v>2.20117653629028E-3</v>
      </c>
      <c r="Q340">
        <v>5.1744365363220997E-3</v>
      </c>
      <c r="R340">
        <v>2.67580137493188E-3</v>
      </c>
      <c r="S340">
        <v>4.5327078474525504E-3</v>
      </c>
      <c r="T340">
        <v>2.1283892319807199E-3</v>
      </c>
      <c r="U340">
        <v>4.4857170324087E-3</v>
      </c>
      <c r="V340">
        <v>5.8414935684441499E-3</v>
      </c>
      <c r="W340">
        <v>2.926411920318E-3</v>
      </c>
      <c r="X340">
        <v>4.1886591041728196E-3</v>
      </c>
      <c r="Y340">
        <v>4.0230856560011397E-3</v>
      </c>
      <c r="AA340">
        <f t="shared" si="6"/>
        <v>0.67067067067066855</v>
      </c>
    </row>
    <row r="341" spans="1:27" x14ac:dyDescent="0.25">
      <c r="A341">
        <v>336</v>
      </c>
      <c r="B341">
        <v>4.2839331016122197E-3</v>
      </c>
      <c r="C341">
        <v>3.9437710211115296E-3</v>
      </c>
      <c r="D341">
        <v>3.1948166446301302E-3</v>
      </c>
      <c r="E341">
        <v>2.54712285372916E-3</v>
      </c>
      <c r="F341">
        <v>3.2920875352010501E-3</v>
      </c>
      <c r="G341">
        <v>5.5146824850242498E-3</v>
      </c>
      <c r="H341">
        <v>2.6881468171421601E-3</v>
      </c>
      <c r="I341">
        <v>4.3625960388170397E-3</v>
      </c>
      <c r="J341">
        <v>5.8793472295451104E-3</v>
      </c>
      <c r="K341">
        <v>4.4402280888332897E-3</v>
      </c>
      <c r="L341">
        <v>5.8783175929961297E-3</v>
      </c>
      <c r="M341">
        <v>4.0869399288989599E-3</v>
      </c>
      <c r="N341">
        <v>4.4820438675638201E-3</v>
      </c>
      <c r="O341">
        <v>4.9247721492197902E-3</v>
      </c>
      <c r="P341">
        <v>2.2015077064932499E-3</v>
      </c>
      <c r="Q341">
        <v>5.1790078372365303E-3</v>
      </c>
      <c r="R341">
        <v>2.67915697099224E-3</v>
      </c>
      <c r="S341">
        <v>4.5443254062273297E-3</v>
      </c>
      <c r="T341">
        <v>2.1429293959919298E-3</v>
      </c>
      <c r="U341">
        <v>4.49353351825575E-3</v>
      </c>
      <c r="V341">
        <v>5.8779864879188E-3</v>
      </c>
      <c r="W341">
        <v>2.9330159778757198E-3</v>
      </c>
      <c r="X341">
        <v>4.2004593454575004E-3</v>
      </c>
      <c r="Y341">
        <v>4.0312889484845202E-3</v>
      </c>
      <c r="AA341">
        <f t="shared" si="6"/>
        <v>0.6726726726726705</v>
      </c>
    </row>
    <row r="342" spans="1:27" x14ac:dyDescent="0.25">
      <c r="A342">
        <v>337</v>
      </c>
      <c r="B342">
        <v>4.2894089661967899E-3</v>
      </c>
      <c r="C342">
        <v>3.9447953998063704E-3</v>
      </c>
      <c r="D342">
        <v>3.1950588176420198E-3</v>
      </c>
      <c r="E342">
        <v>2.5473054154895799E-3</v>
      </c>
      <c r="F342">
        <v>3.3215159939037498E-3</v>
      </c>
      <c r="G342">
        <v>5.5146824850242498E-3</v>
      </c>
      <c r="H342">
        <v>2.69053838047593E-3</v>
      </c>
      <c r="I342">
        <v>4.3666894386180299E-3</v>
      </c>
      <c r="J342">
        <v>5.88658011400299E-3</v>
      </c>
      <c r="K342">
        <v>4.4465144631223299E-3</v>
      </c>
      <c r="L342">
        <v>5.8873486497421296E-3</v>
      </c>
      <c r="M342">
        <v>4.0869399288989599E-3</v>
      </c>
      <c r="N342">
        <v>4.5090046697074896E-3</v>
      </c>
      <c r="O342">
        <v>4.9283759401212704E-3</v>
      </c>
      <c r="P342">
        <v>2.2096428673311101E-3</v>
      </c>
      <c r="Q342">
        <v>5.2129012880347504E-3</v>
      </c>
      <c r="R342">
        <v>2.70381667507455E-3</v>
      </c>
      <c r="S342">
        <v>4.5481169725740504E-3</v>
      </c>
      <c r="T342">
        <v>2.1430150810977299E-3</v>
      </c>
      <c r="U342">
        <v>4.49353351825575E-3</v>
      </c>
      <c r="V342">
        <v>5.8872285857149301E-3</v>
      </c>
      <c r="W342">
        <v>2.9418435506323101E-3</v>
      </c>
      <c r="X342">
        <v>4.20586868555828E-3</v>
      </c>
      <c r="Y342">
        <v>4.0432651320570301E-3</v>
      </c>
      <c r="AA342">
        <f t="shared" si="6"/>
        <v>0.67467467467467246</v>
      </c>
    </row>
    <row r="343" spans="1:27" x14ac:dyDescent="0.25">
      <c r="A343">
        <v>338</v>
      </c>
      <c r="B343">
        <v>4.2906610418225501E-3</v>
      </c>
      <c r="C343">
        <v>3.9480262103965703E-3</v>
      </c>
      <c r="D343">
        <v>3.2021593980996301E-3</v>
      </c>
      <c r="E343">
        <v>2.5508884747088298E-3</v>
      </c>
      <c r="F343">
        <v>3.3437958272292401E-3</v>
      </c>
      <c r="G343">
        <v>5.5190822018573301E-3</v>
      </c>
      <c r="H343">
        <v>2.7040438613313701E-3</v>
      </c>
      <c r="I343">
        <v>4.3722317971497298E-3</v>
      </c>
      <c r="J343">
        <v>5.88658011400299E-3</v>
      </c>
      <c r="K343">
        <v>4.4485648551512401E-3</v>
      </c>
      <c r="L343">
        <v>5.8902340555118896E-3</v>
      </c>
      <c r="M343">
        <v>4.1100228427034804E-3</v>
      </c>
      <c r="N343">
        <v>4.5090046697074896E-3</v>
      </c>
      <c r="O343">
        <v>4.9379138449321004E-3</v>
      </c>
      <c r="P343">
        <v>2.22573523319214E-3</v>
      </c>
      <c r="Q343">
        <v>5.2166472980842296E-3</v>
      </c>
      <c r="R343">
        <v>2.7126427868796E-3</v>
      </c>
      <c r="S343">
        <v>4.5543094644172801E-3</v>
      </c>
      <c r="T343">
        <v>2.1455013389395398E-3</v>
      </c>
      <c r="U343">
        <v>4.5070071753440704E-3</v>
      </c>
      <c r="V343">
        <v>5.91168198831977E-3</v>
      </c>
      <c r="W343">
        <v>2.94775067232986E-3</v>
      </c>
      <c r="X343">
        <v>4.2161407411950604E-3</v>
      </c>
      <c r="Y343">
        <v>4.0471477807035201E-3</v>
      </c>
      <c r="AA343">
        <f t="shared" si="6"/>
        <v>0.67667667667667442</v>
      </c>
    </row>
    <row r="344" spans="1:27" x14ac:dyDescent="0.25">
      <c r="A344">
        <v>339</v>
      </c>
      <c r="B344">
        <v>4.3000923419885999E-3</v>
      </c>
      <c r="C344">
        <v>3.9500006945716697E-3</v>
      </c>
      <c r="D344">
        <v>3.2094783944345601E-3</v>
      </c>
      <c r="E344">
        <v>2.5513866508356199E-3</v>
      </c>
      <c r="F344">
        <v>3.34469175434807E-3</v>
      </c>
      <c r="G344">
        <v>5.53288572829665E-3</v>
      </c>
      <c r="H344">
        <v>2.7233456031796098E-3</v>
      </c>
      <c r="I344">
        <v>4.3735814015683798E-3</v>
      </c>
      <c r="J344">
        <v>5.8916124818366999E-3</v>
      </c>
      <c r="K344">
        <v>4.4493111627211604E-3</v>
      </c>
      <c r="L344">
        <v>5.8907604626536499E-3</v>
      </c>
      <c r="M344">
        <v>4.1172051430241304E-3</v>
      </c>
      <c r="N344">
        <v>4.5131425626962996E-3</v>
      </c>
      <c r="O344">
        <v>4.9379138449321004E-3</v>
      </c>
      <c r="P344">
        <v>2.2297278308925799E-3</v>
      </c>
      <c r="Q344">
        <v>5.2244931411467898E-3</v>
      </c>
      <c r="R344">
        <v>2.7138466327734701E-3</v>
      </c>
      <c r="S344">
        <v>4.56111414425795E-3</v>
      </c>
      <c r="T344">
        <v>2.1465058665445201E-3</v>
      </c>
      <c r="U344">
        <v>4.5246021455526003E-3</v>
      </c>
      <c r="V344">
        <v>5.9206130542946199E-3</v>
      </c>
      <c r="W344">
        <v>2.9498188713732E-3</v>
      </c>
      <c r="X344">
        <v>4.2175481566047402E-3</v>
      </c>
      <c r="Y344">
        <v>4.0576271219166897E-3</v>
      </c>
      <c r="AA344">
        <f t="shared" si="6"/>
        <v>0.67867867867867637</v>
      </c>
    </row>
    <row r="345" spans="1:27" x14ac:dyDescent="0.25">
      <c r="A345">
        <v>340</v>
      </c>
      <c r="B345">
        <v>4.3175379731786399E-3</v>
      </c>
      <c r="C345">
        <v>3.9636273360482196E-3</v>
      </c>
      <c r="D345">
        <v>3.2272718494115301E-3</v>
      </c>
      <c r="E345">
        <v>2.5652002038501101E-3</v>
      </c>
      <c r="F345">
        <v>3.3508132605540998E-3</v>
      </c>
      <c r="G345">
        <v>5.5478515205638901E-3</v>
      </c>
      <c r="H345">
        <v>2.7245885712620099E-3</v>
      </c>
      <c r="I345">
        <v>4.3735814015683798E-3</v>
      </c>
      <c r="J345">
        <v>5.8926015548667002E-3</v>
      </c>
      <c r="K345">
        <v>4.4780883310143503E-3</v>
      </c>
      <c r="L345">
        <v>5.8948046029229503E-3</v>
      </c>
      <c r="M345">
        <v>4.1212389667752503E-3</v>
      </c>
      <c r="N345">
        <v>4.5231758664116299E-3</v>
      </c>
      <c r="O345">
        <v>4.9379138449321004E-3</v>
      </c>
      <c r="P345">
        <v>2.2370231937005498E-3</v>
      </c>
      <c r="Q345">
        <v>5.2318566275372401E-3</v>
      </c>
      <c r="R345">
        <v>2.7154104492895302E-3</v>
      </c>
      <c r="S345">
        <v>4.56536136047965E-3</v>
      </c>
      <c r="T345">
        <v>2.1484513855361499E-3</v>
      </c>
      <c r="U345">
        <v>4.5403196192901297E-3</v>
      </c>
      <c r="V345">
        <v>5.9209810500764903E-3</v>
      </c>
      <c r="W345">
        <v>2.9577275869812599E-3</v>
      </c>
      <c r="X345">
        <v>4.2228608965135198E-3</v>
      </c>
      <c r="Y345">
        <v>4.0694217051290898E-3</v>
      </c>
      <c r="AA345">
        <f t="shared" si="6"/>
        <v>0.68068068068067833</v>
      </c>
    </row>
    <row r="346" spans="1:27" x14ac:dyDescent="0.25">
      <c r="A346">
        <v>341</v>
      </c>
      <c r="B346">
        <v>4.3177348486831803E-3</v>
      </c>
      <c r="C346">
        <v>3.9636273360482196E-3</v>
      </c>
      <c r="D346">
        <v>3.2368336740464898E-3</v>
      </c>
      <c r="E346">
        <v>2.5680409154828698E-3</v>
      </c>
      <c r="F346">
        <v>3.3511638247703201E-3</v>
      </c>
      <c r="G346">
        <v>5.5561215966611604E-3</v>
      </c>
      <c r="H346">
        <v>2.7280285080418E-3</v>
      </c>
      <c r="I346">
        <v>4.3849610209887799E-3</v>
      </c>
      <c r="J346">
        <v>5.9008308639621997E-3</v>
      </c>
      <c r="K346">
        <v>4.4871274787579903E-3</v>
      </c>
      <c r="L346">
        <v>5.9010535867964203E-3</v>
      </c>
      <c r="M346">
        <v>4.1242475119820498E-3</v>
      </c>
      <c r="N346">
        <v>4.5336552265049096E-3</v>
      </c>
      <c r="O346">
        <v>4.9388294832852699E-3</v>
      </c>
      <c r="P346">
        <v>2.2439215748244002E-3</v>
      </c>
      <c r="Q346">
        <v>5.2347607259974399E-3</v>
      </c>
      <c r="R346">
        <v>2.7266926718137099E-3</v>
      </c>
      <c r="S346">
        <v>4.5696890546535404E-3</v>
      </c>
      <c r="T346">
        <v>2.1495350042900099E-3</v>
      </c>
      <c r="U346">
        <v>4.5418397363367396E-3</v>
      </c>
      <c r="V346">
        <v>5.9221818823754699E-3</v>
      </c>
      <c r="W346">
        <v>2.9959279370498498E-3</v>
      </c>
      <c r="X346">
        <v>4.2309095331752996E-3</v>
      </c>
      <c r="Y346">
        <v>4.1226324007333798E-3</v>
      </c>
      <c r="AA346">
        <f t="shared" si="6"/>
        <v>0.68268268268268029</v>
      </c>
    </row>
    <row r="347" spans="1:27" x14ac:dyDescent="0.25">
      <c r="A347">
        <v>342</v>
      </c>
      <c r="B347">
        <v>4.3243645593309702E-3</v>
      </c>
      <c r="C347">
        <v>3.9843450891791296E-3</v>
      </c>
      <c r="D347">
        <v>3.2663806986178699E-3</v>
      </c>
      <c r="E347">
        <v>2.568161486166E-3</v>
      </c>
      <c r="F347">
        <v>3.3559750802631201E-3</v>
      </c>
      <c r="G347">
        <v>5.5722138793229898E-3</v>
      </c>
      <c r="H347">
        <v>2.7324759589289001E-3</v>
      </c>
      <c r="I347">
        <v>4.3883333706894604E-3</v>
      </c>
      <c r="J347">
        <v>5.9509192172791303E-3</v>
      </c>
      <c r="K347">
        <v>4.4912009771095303E-3</v>
      </c>
      <c r="L347">
        <v>5.9049274610139804E-3</v>
      </c>
      <c r="M347">
        <v>4.1309378090962599E-3</v>
      </c>
      <c r="N347">
        <v>4.5381914606094902E-3</v>
      </c>
      <c r="O347">
        <v>4.9514481438486697E-3</v>
      </c>
      <c r="P347">
        <v>2.24917559430008E-3</v>
      </c>
      <c r="Q347">
        <v>5.2466055864738804E-3</v>
      </c>
      <c r="R347">
        <v>2.73650831461833E-3</v>
      </c>
      <c r="S347">
        <v>4.5781102528303997E-3</v>
      </c>
      <c r="T347">
        <v>2.1573598839907198E-3</v>
      </c>
      <c r="U347">
        <v>4.5763101198356597E-3</v>
      </c>
      <c r="V347">
        <v>5.9256471415266004E-3</v>
      </c>
      <c r="W347">
        <v>3.0104347239086602E-3</v>
      </c>
      <c r="X347">
        <v>4.2419881065417801E-3</v>
      </c>
      <c r="Y347">
        <v>4.1352161563329402E-3</v>
      </c>
      <c r="AA347">
        <f t="shared" si="6"/>
        <v>0.68468468468468224</v>
      </c>
    </row>
    <row r="348" spans="1:27" x14ac:dyDescent="0.25">
      <c r="A348">
        <v>343</v>
      </c>
      <c r="B348">
        <v>4.3301167466645498E-3</v>
      </c>
      <c r="C348">
        <v>3.9868955242229297E-3</v>
      </c>
      <c r="D348">
        <v>3.2773825633042701E-3</v>
      </c>
      <c r="E348">
        <v>2.5697470598430201E-3</v>
      </c>
      <c r="F348">
        <v>3.3605724659226898E-3</v>
      </c>
      <c r="G348">
        <v>5.5874253446711597E-3</v>
      </c>
      <c r="H348">
        <v>2.7424011180553101E-3</v>
      </c>
      <c r="I348">
        <v>4.3890451058294202E-3</v>
      </c>
      <c r="J348">
        <v>5.9517760726815402E-3</v>
      </c>
      <c r="K348">
        <v>4.5188764685001196E-3</v>
      </c>
      <c r="L348">
        <v>5.9087586344665098E-3</v>
      </c>
      <c r="M348">
        <v>4.1338382420369902E-3</v>
      </c>
      <c r="N348">
        <v>4.5691722621742101E-3</v>
      </c>
      <c r="O348">
        <v>4.9970356361745396E-3</v>
      </c>
      <c r="P348">
        <v>2.25180018604386E-3</v>
      </c>
      <c r="Q348">
        <v>5.2467083683496304E-3</v>
      </c>
      <c r="R348">
        <v>2.74245488231284E-3</v>
      </c>
      <c r="S348">
        <v>4.5889579340527E-3</v>
      </c>
      <c r="T348">
        <v>2.1573598839907198E-3</v>
      </c>
      <c r="U348">
        <v>4.5870053457016096E-3</v>
      </c>
      <c r="V348">
        <v>5.9369017647207699E-3</v>
      </c>
      <c r="W348">
        <v>3.0119580350307798E-3</v>
      </c>
      <c r="X348">
        <v>4.2433648773082403E-3</v>
      </c>
      <c r="Y348">
        <v>4.1406068532911797E-3</v>
      </c>
      <c r="AA348">
        <f t="shared" si="6"/>
        <v>0.6866866866866842</v>
      </c>
    </row>
    <row r="349" spans="1:27" x14ac:dyDescent="0.25">
      <c r="A349">
        <v>344</v>
      </c>
      <c r="B349">
        <v>4.3344865166101698E-3</v>
      </c>
      <c r="C349">
        <v>3.99498353980256E-3</v>
      </c>
      <c r="D349">
        <v>3.28046487619964E-3</v>
      </c>
      <c r="E349">
        <v>2.5792142986353502E-3</v>
      </c>
      <c r="F349">
        <v>3.3624723755012699E-3</v>
      </c>
      <c r="G349">
        <v>5.5999325016643699E-3</v>
      </c>
      <c r="H349">
        <v>2.74752372250458E-3</v>
      </c>
      <c r="I349">
        <v>4.4017340433971696E-3</v>
      </c>
      <c r="J349">
        <v>5.9553915998320304E-3</v>
      </c>
      <c r="K349">
        <v>4.5285453809047402E-3</v>
      </c>
      <c r="L349">
        <v>5.9153514279449903E-3</v>
      </c>
      <c r="M349">
        <v>4.1417534820867401E-3</v>
      </c>
      <c r="N349">
        <v>4.5711775963546497E-3</v>
      </c>
      <c r="O349">
        <v>5.01735797936199E-3</v>
      </c>
      <c r="P349">
        <v>2.2581401474524102E-3</v>
      </c>
      <c r="Q349">
        <v>5.2571819958083304E-3</v>
      </c>
      <c r="R349">
        <v>2.75443300023913E-3</v>
      </c>
      <c r="S349">
        <v>4.5981346323673402E-3</v>
      </c>
      <c r="T349">
        <v>2.16737280257374E-3</v>
      </c>
      <c r="U349">
        <v>4.5915037306516601E-3</v>
      </c>
      <c r="V349">
        <v>5.9525884039353296E-3</v>
      </c>
      <c r="W349">
        <v>3.0235128158972498E-3</v>
      </c>
      <c r="X349">
        <v>4.2445652333128999E-3</v>
      </c>
      <c r="Y349">
        <v>4.1436451233350102E-3</v>
      </c>
      <c r="AA349">
        <f t="shared" si="6"/>
        <v>0.68868868868868616</v>
      </c>
    </row>
    <row r="350" spans="1:27" x14ac:dyDescent="0.25">
      <c r="A350">
        <v>345</v>
      </c>
      <c r="B350">
        <v>4.3429484989986698E-3</v>
      </c>
      <c r="C350">
        <v>3.9971847191112098E-3</v>
      </c>
      <c r="D350">
        <v>3.28721794975611E-3</v>
      </c>
      <c r="E350">
        <v>2.5815147186964301E-3</v>
      </c>
      <c r="F350">
        <v>3.3721720069436198E-3</v>
      </c>
      <c r="G350">
        <v>5.6020691390364901E-3</v>
      </c>
      <c r="H350">
        <v>2.7475975687688702E-3</v>
      </c>
      <c r="I350">
        <v>4.4103542481870404E-3</v>
      </c>
      <c r="J350">
        <v>5.9568120999014297E-3</v>
      </c>
      <c r="K350">
        <v>4.5355896459410199E-3</v>
      </c>
      <c r="L350">
        <v>5.9289165180494803E-3</v>
      </c>
      <c r="M350">
        <v>4.1447269919381302E-3</v>
      </c>
      <c r="N350">
        <v>4.5714692996695599E-3</v>
      </c>
      <c r="O350">
        <v>5.0475166540339201E-3</v>
      </c>
      <c r="P350">
        <v>2.2623001988063799E-3</v>
      </c>
      <c r="Q350">
        <v>5.2578794896882804E-3</v>
      </c>
      <c r="R350">
        <v>2.77353667203149E-3</v>
      </c>
      <c r="S350">
        <v>4.6165859904902899E-3</v>
      </c>
      <c r="T350">
        <v>2.1693943752487399E-3</v>
      </c>
      <c r="U350">
        <v>4.5915037306516601E-3</v>
      </c>
      <c r="V350">
        <v>5.9530263668856904E-3</v>
      </c>
      <c r="W350">
        <v>3.0296013404728199E-3</v>
      </c>
      <c r="X350">
        <v>4.26717318820489E-3</v>
      </c>
      <c r="Y350">
        <v>4.1541370624792601E-3</v>
      </c>
      <c r="AA350">
        <f t="shared" si="6"/>
        <v>0.69069069069068811</v>
      </c>
    </row>
    <row r="351" spans="1:27" x14ac:dyDescent="0.25">
      <c r="A351">
        <v>346</v>
      </c>
      <c r="B351">
        <v>4.3450041179456996E-3</v>
      </c>
      <c r="C351">
        <v>4.0014598439000199E-3</v>
      </c>
      <c r="D351">
        <v>3.28721794975611E-3</v>
      </c>
      <c r="E351">
        <v>2.5821638986611201E-3</v>
      </c>
      <c r="F351">
        <v>3.3860870687750801E-3</v>
      </c>
      <c r="G351">
        <v>5.6155344559671999E-3</v>
      </c>
      <c r="H351">
        <v>2.7512993313901302E-3</v>
      </c>
      <c r="I351">
        <v>4.4118220085750401E-3</v>
      </c>
      <c r="J351">
        <v>5.9628333399200702E-3</v>
      </c>
      <c r="K351">
        <v>4.5471294708814497E-3</v>
      </c>
      <c r="L351">
        <v>5.9312905278688204E-3</v>
      </c>
      <c r="M351">
        <v>4.1496259389055302E-3</v>
      </c>
      <c r="N351">
        <v>4.5749306691027503E-3</v>
      </c>
      <c r="O351">
        <v>5.0563435661252799E-3</v>
      </c>
      <c r="P351">
        <v>2.26670837862755E-3</v>
      </c>
      <c r="Q351">
        <v>5.2634044901432404E-3</v>
      </c>
      <c r="R351">
        <v>2.7869881711356098E-3</v>
      </c>
      <c r="S351">
        <v>4.6210149178273702E-3</v>
      </c>
      <c r="T351">
        <v>2.1752187640219898E-3</v>
      </c>
      <c r="U351">
        <v>4.6105932861362003E-3</v>
      </c>
      <c r="V351">
        <v>5.9530263668856904E-3</v>
      </c>
      <c r="W351">
        <v>3.0302905974933102E-3</v>
      </c>
      <c r="X351">
        <v>4.2711859793938796E-3</v>
      </c>
      <c r="Y351">
        <v>4.1579134184856602E-3</v>
      </c>
      <c r="AA351">
        <f t="shared" si="6"/>
        <v>0.69269269269269007</v>
      </c>
    </row>
    <row r="352" spans="1:27" x14ac:dyDescent="0.25">
      <c r="A352">
        <v>347</v>
      </c>
      <c r="B352">
        <v>4.3620798412042604E-3</v>
      </c>
      <c r="C352">
        <v>4.0050596878819702E-3</v>
      </c>
      <c r="D352">
        <v>3.2885981406086699E-3</v>
      </c>
      <c r="E352">
        <v>2.59553140918261E-3</v>
      </c>
      <c r="F352">
        <v>3.3896509913577499E-3</v>
      </c>
      <c r="G352">
        <v>5.61916426701422E-3</v>
      </c>
      <c r="H352">
        <v>2.7622083248344002E-3</v>
      </c>
      <c r="I352">
        <v>4.4239387708595703E-3</v>
      </c>
      <c r="J352">
        <v>5.9669749963119304E-3</v>
      </c>
      <c r="K352">
        <v>4.56460592838714E-3</v>
      </c>
      <c r="L352">
        <v>5.9420115573177697E-3</v>
      </c>
      <c r="M352">
        <v>4.1617227663030797E-3</v>
      </c>
      <c r="N352">
        <v>4.5794006229414796E-3</v>
      </c>
      <c r="O352">
        <v>5.0602277892351699E-3</v>
      </c>
      <c r="P352">
        <v>2.2679065615277402E-3</v>
      </c>
      <c r="Q352">
        <v>5.2648613026779296E-3</v>
      </c>
      <c r="R352">
        <v>2.7964048410183701E-3</v>
      </c>
      <c r="S352">
        <v>4.6284019128182401E-3</v>
      </c>
      <c r="T352">
        <v>2.17665843073033E-3</v>
      </c>
      <c r="U352">
        <v>4.6105932861362003E-3</v>
      </c>
      <c r="V352">
        <v>5.9596238108040201E-3</v>
      </c>
      <c r="W352">
        <v>3.0460172378033502E-3</v>
      </c>
      <c r="X352">
        <v>4.2719658816657898E-3</v>
      </c>
      <c r="Y352">
        <v>4.1829214056416904E-3</v>
      </c>
      <c r="AA352">
        <f t="shared" si="6"/>
        <v>0.69469469469469203</v>
      </c>
    </row>
    <row r="353" spans="1:27" x14ac:dyDescent="0.25">
      <c r="A353">
        <v>348</v>
      </c>
      <c r="B353">
        <v>4.3871425945081199E-3</v>
      </c>
      <c r="C353">
        <v>4.0233965357162902E-3</v>
      </c>
      <c r="D353">
        <v>3.2908039906680499E-3</v>
      </c>
      <c r="E353">
        <v>2.59553140918261E-3</v>
      </c>
      <c r="F353">
        <v>3.39807970129362E-3</v>
      </c>
      <c r="G353">
        <v>5.6384720835533598E-3</v>
      </c>
      <c r="H353">
        <v>2.7630804296496299E-3</v>
      </c>
      <c r="I353">
        <v>4.4424205799479897E-3</v>
      </c>
      <c r="J353">
        <v>5.9713378252205804E-3</v>
      </c>
      <c r="K353">
        <v>4.5647792201429704E-3</v>
      </c>
      <c r="L353">
        <v>5.9507363153502796E-3</v>
      </c>
      <c r="M353">
        <v>4.1648555445834802E-3</v>
      </c>
      <c r="N353">
        <v>4.5809308500637498E-3</v>
      </c>
      <c r="O353">
        <v>5.0752836115213196E-3</v>
      </c>
      <c r="P353">
        <v>2.2695379671145398E-3</v>
      </c>
      <c r="Q353">
        <v>5.2678799283066898E-3</v>
      </c>
      <c r="R353">
        <v>2.8087820845407998E-3</v>
      </c>
      <c r="S353">
        <v>4.6318718633249203E-3</v>
      </c>
      <c r="T353">
        <v>2.2086804169628399E-3</v>
      </c>
      <c r="U353">
        <v>4.6168090465773803E-3</v>
      </c>
      <c r="V353">
        <v>5.9938328812858396E-3</v>
      </c>
      <c r="W353">
        <v>3.04618684355309E-3</v>
      </c>
      <c r="X353">
        <v>4.2742354082865898E-3</v>
      </c>
      <c r="Y353">
        <v>4.1829214056416904E-3</v>
      </c>
      <c r="AA353">
        <f t="shared" si="6"/>
        <v>0.69669669669669398</v>
      </c>
    </row>
    <row r="354" spans="1:27" x14ac:dyDescent="0.25">
      <c r="A354">
        <v>349</v>
      </c>
      <c r="B354">
        <v>4.4054221293213297E-3</v>
      </c>
      <c r="C354">
        <v>4.0293460175074699E-3</v>
      </c>
      <c r="D354">
        <v>3.3007146852724102E-3</v>
      </c>
      <c r="E354">
        <v>2.5995801933204402E-3</v>
      </c>
      <c r="F354">
        <v>3.4015565409585102E-3</v>
      </c>
      <c r="G354">
        <v>5.6389569538726203E-3</v>
      </c>
      <c r="H354">
        <v>2.7664067563057402E-3</v>
      </c>
      <c r="I354">
        <v>4.4468310313658596E-3</v>
      </c>
      <c r="J354">
        <v>6.01208310085066E-3</v>
      </c>
      <c r="K354">
        <v>4.5677063453970403E-3</v>
      </c>
      <c r="L354">
        <v>5.9705868990186702E-3</v>
      </c>
      <c r="M354">
        <v>4.1830492214710198E-3</v>
      </c>
      <c r="N354">
        <v>4.5874637534572098E-3</v>
      </c>
      <c r="O354">
        <v>5.0768612591033102E-3</v>
      </c>
      <c r="P354">
        <v>2.26983474358692E-3</v>
      </c>
      <c r="Q354">
        <v>5.2771612480236804E-3</v>
      </c>
      <c r="R354">
        <v>2.81459153116327E-3</v>
      </c>
      <c r="S354">
        <v>4.6837698482770198E-3</v>
      </c>
      <c r="T354">
        <v>2.2139697776169601E-3</v>
      </c>
      <c r="U354">
        <v>4.6168090465773803E-3</v>
      </c>
      <c r="V354">
        <v>5.9945250201594797E-3</v>
      </c>
      <c r="W354">
        <v>3.0534523938415799E-3</v>
      </c>
      <c r="X354">
        <v>4.2858058369948304E-3</v>
      </c>
      <c r="Y354">
        <v>4.1896535641982903E-3</v>
      </c>
      <c r="AA354">
        <f t="shared" si="6"/>
        <v>0.69869869869869594</v>
      </c>
    </row>
    <row r="355" spans="1:27" x14ac:dyDescent="0.25">
      <c r="A355">
        <v>350</v>
      </c>
      <c r="B355">
        <v>4.4054221293213297E-3</v>
      </c>
      <c r="C355">
        <v>4.0327522538328798E-3</v>
      </c>
      <c r="D355">
        <v>3.3092027769339202E-3</v>
      </c>
      <c r="E355">
        <v>2.6145252445319198E-3</v>
      </c>
      <c r="F355">
        <v>3.4026862975644798E-3</v>
      </c>
      <c r="G355">
        <v>5.6525800303772397E-3</v>
      </c>
      <c r="H355">
        <v>2.7816852467018199E-3</v>
      </c>
      <c r="I355">
        <v>4.4515577838934502E-3</v>
      </c>
      <c r="J355">
        <v>6.0220321883008698E-3</v>
      </c>
      <c r="K355">
        <v>4.5823220899114201E-3</v>
      </c>
      <c r="L355">
        <v>5.9786310894731302E-3</v>
      </c>
      <c r="M355">
        <v>4.1887461058771301E-3</v>
      </c>
      <c r="N355">
        <v>4.6271491042599701E-3</v>
      </c>
      <c r="O355">
        <v>5.0787124106152102E-3</v>
      </c>
      <c r="P355">
        <v>2.2822078114212601E-3</v>
      </c>
      <c r="Q355">
        <v>5.2854793015272303E-3</v>
      </c>
      <c r="R355">
        <v>2.81766419386626E-3</v>
      </c>
      <c r="S355">
        <v>4.6975381710670496E-3</v>
      </c>
      <c r="T355">
        <v>2.2218542472809901E-3</v>
      </c>
      <c r="U355">
        <v>4.6342697943136304E-3</v>
      </c>
      <c r="V355">
        <v>5.9964643862849398E-3</v>
      </c>
      <c r="W355">
        <v>3.0541122266409498E-3</v>
      </c>
      <c r="X355">
        <v>4.2978457043256401E-3</v>
      </c>
      <c r="Y355">
        <v>4.2075796866121199E-3</v>
      </c>
      <c r="AA355">
        <f t="shared" si="6"/>
        <v>0.7007007007006979</v>
      </c>
    </row>
    <row r="356" spans="1:27" x14ac:dyDescent="0.25">
      <c r="A356">
        <v>351</v>
      </c>
      <c r="B356">
        <v>4.4087725869685901E-3</v>
      </c>
      <c r="C356">
        <v>4.0395486760811897E-3</v>
      </c>
      <c r="D356">
        <v>3.31206271475676E-3</v>
      </c>
      <c r="E356">
        <v>2.6261275662602299E-3</v>
      </c>
      <c r="F356">
        <v>3.4178152997733201E-3</v>
      </c>
      <c r="G356">
        <v>5.6539967675104004E-3</v>
      </c>
      <c r="H356">
        <v>2.79706235169099E-3</v>
      </c>
      <c r="I356">
        <v>4.4566061991625798E-3</v>
      </c>
      <c r="J356">
        <v>6.0319251399605896E-3</v>
      </c>
      <c r="K356">
        <v>4.5839549670071197E-3</v>
      </c>
      <c r="L356">
        <v>5.9840248878022797E-3</v>
      </c>
      <c r="M356">
        <v>4.1984911990823499E-3</v>
      </c>
      <c r="N356">
        <v>4.6422708540286104E-3</v>
      </c>
      <c r="O356">
        <v>5.0802364166128797E-3</v>
      </c>
      <c r="P356">
        <v>2.30050171548867E-3</v>
      </c>
      <c r="Q356">
        <v>5.2880328269740403E-3</v>
      </c>
      <c r="R356">
        <v>2.8302801929491498E-3</v>
      </c>
      <c r="S356">
        <v>4.7054616500217103E-3</v>
      </c>
      <c r="T356">
        <v>2.2345231471045399E-3</v>
      </c>
      <c r="U356">
        <v>4.6668101653402298E-3</v>
      </c>
      <c r="V356">
        <v>6.0057176618694801E-3</v>
      </c>
      <c r="W356">
        <v>3.0599975103534302E-3</v>
      </c>
      <c r="X356">
        <v>4.3091842124855896E-3</v>
      </c>
      <c r="Y356">
        <v>4.2167554512593901E-3</v>
      </c>
      <c r="AA356">
        <f t="shared" si="6"/>
        <v>0.70270270270269986</v>
      </c>
    </row>
    <row r="357" spans="1:27" x14ac:dyDescent="0.25">
      <c r="A357">
        <v>352</v>
      </c>
      <c r="B357">
        <v>4.4173051117817504E-3</v>
      </c>
      <c r="C357">
        <v>4.0532426614643896E-3</v>
      </c>
      <c r="D357">
        <v>3.3155702524285801E-3</v>
      </c>
      <c r="E357">
        <v>2.63740902244147E-3</v>
      </c>
      <c r="F357">
        <v>3.4351713143539499E-3</v>
      </c>
      <c r="G357">
        <v>5.6539967675104004E-3</v>
      </c>
      <c r="H357">
        <v>2.8121461881237702E-3</v>
      </c>
      <c r="I357">
        <v>4.4690765065974903E-3</v>
      </c>
      <c r="J357">
        <v>6.0399356939913598E-3</v>
      </c>
      <c r="K357">
        <v>4.5850505442635902E-3</v>
      </c>
      <c r="L357">
        <v>5.9965508936085602E-3</v>
      </c>
      <c r="M357">
        <v>4.2019333076841496E-3</v>
      </c>
      <c r="N357">
        <v>4.6604043410441902E-3</v>
      </c>
      <c r="O357">
        <v>5.0802364166128797E-3</v>
      </c>
      <c r="P357">
        <v>2.3061678874903399E-3</v>
      </c>
      <c r="Q357">
        <v>5.2964359547164096E-3</v>
      </c>
      <c r="R357">
        <v>2.8410378339814098E-3</v>
      </c>
      <c r="S357">
        <v>4.7104775032807099E-3</v>
      </c>
      <c r="T357">
        <v>2.2361765049482602E-3</v>
      </c>
      <c r="U357">
        <v>4.6925860643888704E-3</v>
      </c>
      <c r="V357">
        <v>6.0572514431217099E-3</v>
      </c>
      <c r="W357">
        <v>3.0632096349109202E-3</v>
      </c>
      <c r="X357">
        <v>4.3182678540664397E-3</v>
      </c>
      <c r="Y357">
        <v>4.2195683452423598E-3</v>
      </c>
      <c r="AA357">
        <f t="shared" si="6"/>
        <v>0.70470470470470181</v>
      </c>
    </row>
    <row r="358" spans="1:27" x14ac:dyDescent="0.25">
      <c r="A358">
        <v>353</v>
      </c>
      <c r="B358">
        <v>4.4223809914838404E-3</v>
      </c>
      <c r="C358">
        <v>4.0539164151570002E-3</v>
      </c>
      <c r="D358">
        <v>3.3246977305589199E-3</v>
      </c>
      <c r="E358">
        <v>2.6432004847733899E-3</v>
      </c>
      <c r="F358">
        <v>3.4438773271899801E-3</v>
      </c>
      <c r="G358">
        <v>5.6590429943572896E-3</v>
      </c>
      <c r="H358">
        <v>2.8170784257309702E-3</v>
      </c>
      <c r="I358">
        <v>4.4692219638227896E-3</v>
      </c>
      <c r="J358">
        <v>6.0906116008653897E-3</v>
      </c>
      <c r="K358">
        <v>4.5943956568933603E-3</v>
      </c>
      <c r="L358">
        <v>5.9997167394172102E-3</v>
      </c>
      <c r="M358">
        <v>4.2107958163463497E-3</v>
      </c>
      <c r="N358">
        <v>4.6928831372286999E-3</v>
      </c>
      <c r="O358">
        <v>5.0887899956311503E-3</v>
      </c>
      <c r="P358">
        <v>2.31091380789173E-3</v>
      </c>
      <c r="Q358">
        <v>5.3067240687248596E-3</v>
      </c>
      <c r="R358">
        <v>2.8412380994169099E-3</v>
      </c>
      <c r="S358">
        <v>4.7126587275087197E-3</v>
      </c>
      <c r="T358">
        <v>2.2363920186791301E-3</v>
      </c>
      <c r="U358">
        <v>4.6925860643888704E-3</v>
      </c>
      <c r="V358">
        <v>6.0909395242371598E-3</v>
      </c>
      <c r="W358">
        <v>3.08295212727738E-3</v>
      </c>
      <c r="X358">
        <v>4.3388574709378996E-3</v>
      </c>
      <c r="Y358">
        <v>4.2236520132121402E-3</v>
      </c>
      <c r="AA358">
        <f t="shared" si="6"/>
        <v>0.70670670670670377</v>
      </c>
    </row>
    <row r="359" spans="1:27" x14ac:dyDescent="0.25">
      <c r="A359">
        <v>354</v>
      </c>
      <c r="B359">
        <v>4.4302439295927504E-3</v>
      </c>
      <c r="C359">
        <v>4.0587257028701701E-3</v>
      </c>
      <c r="D359">
        <v>3.3278737815213601E-3</v>
      </c>
      <c r="E359">
        <v>2.65294506546827E-3</v>
      </c>
      <c r="F359">
        <v>3.4607347015789599E-3</v>
      </c>
      <c r="G359">
        <v>5.6688648438452402E-3</v>
      </c>
      <c r="H359">
        <v>2.8195208136444498E-3</v>
      </c>
      <c r="I359">
        <v>4.4758201164701297E-3</v>
      </c>
      <c r="J359">
        <v>6.0965468242295496E-3</v>
      </c>
      <c r="K359">
        <v>4.5967954119599903E-3</v>
      </c>
      <c r="L359">
        <v>6.0141037280096402E-3</v>
      </c>
      <c r="M359">
        <v>4.2107958163463497E-3</v>
      </c>
      <c r="N359">
        <v>4.7103147470123601E-3</v>
      </c>
      <c r="O359">
        <v>5.0921218622313304E-3</v>
      </c>
      <c r="P359">
        <v>2.31091380789173E-3</v>
      </c>
      <c r="Q359">
        <v>5.3131213195852702E-3</v>
      </c>
      <c r="R359">
        <v>2.8428109169846799E-3</v>
      </c>
      <c r="S359">
        <v>4.7167833069644604E-3</v>
      </c>
      <c r="T359">
        <v>2.2380286325850299E-3</v>
      </c>
      <c r="U359">
        <v>4.6944932971383201E-3</v>
      </c>
      <c r="V359">
        <v>6.0909395242371598E-3</v>
      </c>
      <c r="W359">
        <v>3.0929068931317902E-3</v>
      </c>
      <c r="X359">
        <v>4.3536981065413196E-3</v>
      </c>
      <c r="Y359">
        <v>4.2365485462545699E-3</v>
      </c>
      <c r="AA359">
        <f t="shared" si="6"/>
        <v>0.70870870870870573</v>
      </c>
    </row>
    <row r="360" spans="1:27" x14ac:dyDescent="0.25">
      <c r="A360">
        <v>355</v>
      </c>
      <c r="B360">
        <v>4.4431636367328999E-3</v>
      </c>
      <c r="C360">
        <v>4.0598044283568996E-3</v>
      </c>
      <c r="D360">
        <v>3.3462756442143001E-3</v>
      </c>
      <c r="E360">
        <v>2.6635150347730499E-3</v>
      </c>
      <c r="F360">
        <v>3.4607347015789599E-3</v>
      </c>
      <c r="G360">
        <v>5.6815914968444004E-3</v>
      </c>
      <c r="H360">
        <v>2.8283765249869498E-3</v>
      </c>
      <c r="I360">
        <v>4.4928080708997098E-3</v>
      </c>
      <c r="J360">
        <v>6.1164625169847203E-3</v>
      </c>
      <c r="K360">
        <v>4.5998806101799402E-3</v>
      </c>
      <c r="L360">
        <v>6.0176047160229E-3</v>
      </c>
      <c r="M360">
        <v>4.2353340557713904E-3</v>
      </c>
      <c r="N360">
        <v>4.7133799983926196E-3</v>
      </c>
      <c r="O360">
        <v>5.0921772968367199E-3</v>
      </c>
      <c r="P360">
        <v>2.31400127284947E-3</v>
      </c>
      <c r="Q360">
        <v>5.3155289811816098E-3</v>
      </c>
      <c r="R360">
        <v>2.8608899798834302E-3</v>
      </c>
      <c r="S360">
        <v>4.7277797885396803E-3</v>
      </c>
      <c r="T360">
        <v>2.23909961891055E-3</v>
      </c>
      <c r="U360">
        <v>4.7119514966296296E-3</v>
      </c>
      <c r="V360">
        <v>6.0917347262831297E-3</v>
      </c>
      <c r="W360">
        <v>3.09540578162203E-3</v>
      </c>
      <c r="X360">
        <v>4.3637466369545403E-3</v>
      </c>
      <c r="Y360">
        <v>4.2583314818019904E-3</v>
      </c>
      <c r="AA360">
        <f t="shared" si="6"/>
        <v>0.71071071071070768</v>
      </c>
    </row>
    <row r="361" spans="1:27" x14ac:dyDescent="0.25">
      <c r="A361">
        <v>356</v>
      </c>
      <c r="B361">
        <v>4.4594710547270003E-3</v>
      </c>
      <c r="C361">
        <v>4.0676173197305796E-3</v>
      </c>
      <c r="D361">
        <v>3.3663715072857299E-3</v>
      </c>
      <c r="E361">
        <v>2.66835152135714E-3</v>
      </c>
      <c r="F361">
        <v>3.4607347015789599E-3</v>
      </c>
      <c r="G361">
        <v>5.6929505028173403E-3</v>
      </c>
      <c r="H361">
        <v>2.83014120435103E-3</v>
      </c>
      <c r="I361">
        <v>4.5120846251044504E-3</v>
      </c>
      <c r="J361">
        <v>6.1317047566705803E-3</v>
      </c>
      <c r="K361">
        <v>4.6149033266620404E-3</v>
      </c>
      <c r="L361">
        <v>6.0369554144844E-3</v>
      </c>
      <c r="M361">
        <v>4.2720179302747196E-3</v>
      </c>
      <c r="N361">
        <v>4.7258829791823496E-3</v>
      </c>
      <c r="O361">
        <v>5.1085572621507296E-3</v>
      </c>
      <c r="P361">
        <v>2.3246482252045498E-3</v>
      </c>
      <c r="Q361">
        <v>5.3340771927160198E-3</v>
      </c>
      <c r="R361">
        <v>2.8701659639588499E-3</v>
      </c>
      <c r="S361">
        <v>4.7386835437969402E-3</v>
      </c>
      <c r="T361">
        <v>2.2441940849520199E-3</v>
      </c>
      <c r="U361">
        <v>4.7251805590500899E-3</v>
      </c>
      <c r="V361">
        <v>6.1078403351119102E-3</v>
      </c>
      <c r="W361">
        <v>3.10035865600569E-3</v>
      </c>
      <c r="X361">
        <v>4.3647130266065001E-3</v>
      </c>
      <c r="Y361">
        <v>4.2583314818019904E-3</v>
      </c>
      <c r="AA361">
        <f t="shared" si="6"/>
        <v>0.71271271271270964</v>
      </c>
    </row>
    <row r="362" spans="1:27" x14ac:dyDescent="0.25">
      <c r="A362">
        <v>357</v>
      </c>
      <c r="B362">
        <v>4.4609991162170397E-3</v>
      </c>
      <c r="C362">
        <v>4.0700033841142604E-3</v>
      </c>
      <c r="D362">
        <v>3.3688245722582099E-3</v>
      </c>
      <c r="E362">
        <v>2.6721197690829299E-3</v>
      </c>
      <c r="F362">
        <v>3.4607347015789599E-3</v>
      </c>
      <c r="G362">
        <v>5.6929505028173403E-3</v>
      </c>
      <c r="H362">
        <v>2.8304129229204701E-3</v>
      </c>
      <c r="I362">
        <v>4.52186800807428E-3</v>
      </c>
      <c r="J362">
        <v>6.13500729273789E-3</v>
      </c>
      <c r="K362">
        <v>4.6168481333641199E-3</v>
      </c>
      <c r="L362">
        <v>6.0403443129988304E-3</v>
      </c>
      <c r="M362">
        <v>4.3182734097596299E-3</v>
      </c>
      <c r="N362">
        <v>4.7363629072942701E-3</v>
      </c>
      <c r="O362">
        <v>5.1094151548400704E-3</v>
      </c>
      <c r="P362">
        <v>2.3291696634414401E-3</v>
      </c>
      <c r="Q362">
        <v>5.3407852178247502E-3</v>
      </c>
      <c r="R362">
        <v>2.8815264704266301E-3</v>
      </c>
      <c r="S362">
        <v>4.7386835437969402E-3</v>
      </c>
      <c r="T362">
        <v>2.2487095863938499E-3</v>
      </c>
      <c r="U362">
        <v>4.7314675910317102E-3</v>
      </c>
      <c r="V362">
        <v>6.1142420810539602E-3</v>
      </c>
      <c r="W362">
        <v>3.10605773216749E-3</v>
      </c>
      <c r="X362">
        <v>4.3767097944558599E-3</v>
      </c>
      <c r="Y362">
        <v>4.2644894842297498E-3</v>
      </c>
      <c r="AA362">
        <f t="shared" si="6"/>
        <v>0.7147147147147116</v>
      </c>
    </row>
    <row r="363" spans="1:27" x14ac:dyDescent="0.25">
      <c r="A363">
        <v>358</v>
      </c>
      <c r="B363">
        <v>4.4642533709848701E-3</v>
      </c>
      <c r="C363">
        <v>4.0719770761544396E-3</v>
      </c>
      <c r="D363">
        <v>3.3735748040717101E-3</v>
      </c>
      <c r="E363">
        <v>2.6753303256928599E-3</v>
      </c>
      <c r="F363">
        <v>3.4621410499174202E-3</v>
      </c>
      <c r="G363">
        <v>5.6933988012420802E-3</v>
      </c>
      <c r="H363">
        <v>2.85040163923082E-3</v>
      </c>
      <c r="I363">
        <v>4.5360117444782702E-3</v>
      </c>
      <c r="J363">
        <v>6.1387137597445499E-3</v>
      </c>
      <c r="K363">
        <v>4.6191813302166804E-3</v>
      </c>
      <c r="L363">
        <v>6.0420478506540603E-3</v>
      </c>
      <c r="M363">
        <v>4.3237884087867599E-3</v>
      </c>
      <c r="N363">
        <v>4.7378789761941698E-3</v>
      </c>
      <c r="O363">
        <v>5.1113686660468199E-3</v>
      </c>
      <c r="P363">
        <v>2.33235928704491E-3</v>
      </c>
      <c r="Q363">
        <v>5.3434990807840997E-3</v>
      </c>
      <c r="R363">
        <v>2.8860278272534699E-3</v>
      </c>
      <c r="S363">
        <v>4.7480979692562202E-3</v>
      </c>
      <c r="T363">
        <v>2.2517112474899101E-3</v>
      </c>
      <c r="U363">
        <v>4.7316271275302099E-3</v>
      </c>
      <c r="V363">
        <v>6.1184051188775497E-3</v>
      </c>
      <c r="W363">
        <v>3.1205179864634402E-3</v>
      </c>
      <c r="X363">
        <v>4.3770656998550796E-3</v>
      </c>
      <c r="Y363">
        <v>4.2788692697598397E-3</v>
      </c>
      <c r="AA363">
        <f t="shared" si="6"/>
        <v>0.71671671671671355</v>
      </c>
    </row>
    <row r="364" spans="1:27" x14ac:dyDescent="0.25">
      <c r="A364">
        <v>359</v>
      </c>
      <c r="B364">
        <v>4.4645650964656898E-3</v>
      </c>
      <c r="C364">
        <v>4.0757431206144704E-3</v>
      </c>
      <c r="D364">
        <v>3.37762249363703E-3</v>
      </c>
      <c r="E364">
        <v>2.6981086724874601E-3</v>
      </c>
      <c r="F364">
        <v>3.4933193488208198E-3</v>
      </c>
      <c r="G364">
        <v>5.69412048449708E-3</v>
      </c>
      <c r="H364">
        <v>2.85630642081273E-3</v>
      </c>
      <c r="I364">
        <v>4.5417822041466903E-3</v>
      </c>
      <c r="J364">
        <v>6.1390165693612896E-3</v>
      </c>
      <c r="K364">
        <v>4.6277882265261397E-3</v>
      </c>
      <c r="L364">
        <v>6.0533581348841403E-3</v>
      </c>
      <c r="M364">
        <v>4.32506699666068E-3</v>
      </c>
      <c r="N364">
        <v>4.7378789761941698E-3</v>
      </c>
      <c r="O364">
        <v>5.1214033535203702E-3</v>
      </c>
      <c r="P364">
        <v>2.3392822087433601E-3</v>
      </c>
      <c r="Q364">
        <v>5.3511145263958502E-3</v>
      </c>
      <c r="R364">
        <v>2.8912027218181099E-3</v>
      </c>
      <c r="S364">
        <v>4.7485219732273697E-3</v>
      </c>
      <c r="T364">
        <v>2.2534446238187101E-3</v>
      </c>
      <c r="U364">
        <v>4.7335615657302802E-3</v>
      </c>
      <c r="V364">
        <v>6.1266647331882501E-3</v>
      </c>
      <c r="W364">
        <v>3.1268238210716802E-3</v>
      </c>
      <c r="X364">
        <v>4.3822219665719496E-3</v>
      </c>
      <c r="Y364">
        <v>4.2836248139890504E-3</v>
      </c>
      <c r="AA364">
        <f t="shared" si="6"/>
        <v>0.71871871871871551</v>
      </c>
    </row>
    <row r="365" spans="1:27" x14ac:dyDescent="0.25">
      <c r="A365">
        <v>360</v>
      </c>
      <c r="B365">
        <v>4.4661998511170403E-3</v>
      </c>
      <c r="C365">
        <v>4.0783541328815896E-3</v>
      </c>
      <c r="D365">
        <v>3.3911486550282899E-3</v>
      </c>
      <c r="E365">
        <v>2.7125417695599099E-3</v>
      </c>
      <c r="F365">
        <v>3.55093738337149E-3</v>
      </c>
      <c r="G365">
        <v>5.6942486993008298E-3</v>
      </c>
      <c r="H365">
        <v>2.8573317176928902E-3</v>
      </c>
      <c r="I365">
        <v>4.5506162411871904E-3</v>
      </c>
      <c r="J365">
        <v>6.1414537382737102E-3</v>
      </c>
      <c r="K365">
        <v>4.6990061257384903E-3</v>
      </c>
      <c r="L365">
        <v>6.0536083859820096E-3</v>
      </c>
      <c r="M365">
        <v>4.3517197097187703E-3</v>
      </c>
      <c r="N365">
        <v>4.74565302870655E-3</v>
      </c>
      <c r="O365">
        <v>5.1226473367856603E-3</v>
      </c>
      <c r="P365">
        <v>2.34048779163202E-3</v>
      </c>
      <c r="Q365">
        <v>5.3527116280211199E-3</v>
      </c>
      <c r="R365">
        <v>2.8913230977785998E-3</v>
      </c>
      <c r="S365">
        <v>4.7514624689948704E-3</v>
      </c>
      <c r="T365">
        <v>2.2537388676044201E-3</v>
      </c>
      <c r="U365">
        <v>4.7575435044921602E-3</v>
      </c>
      <c r="V365">
        <v>6.1309161516210301E-3</v>
      </c>
      <c r="W365">
        <v>3.1276021482140601E-3</v>
      </c>
      <c r="X365">
        <v>4.3842581894173501E-3</v>
      </c>
      <c r="Y365">
        <v>4.2954377442770099E-3</v>
      </c>
      <c r="AA365">
        <f t="shared" si="6"/>
        <v>0.72072072072071747</v>
      </c>
    </row>
    <row r="366" spans="1:27" x14ac:dyDescent="0.25">
      <c r="A366">
        <v>361</v>
      </c>
      <c r="B366">
        <v>4.4695444833733498E-3</v>
      </c>
      <c r="C366">
        <v>4.09960747835072E-3</v>
      </c>
      <c r="D366">
        <v>3.39571291813443E-3</v>
      </c>
      <c r="E366">
        <v>2.7186684471980798E-3</v>
      </c>
      <c r="F366">
        <v>3.5588132022523699E-3</v>
      </c>
      <c r="G366">
        <v>5.7029740327996696E-3</v>
      </c>
      <c r="H366">
        <v>2.8605653439862299E-3</v>
      </c>
      <c r="I366">
        <v>4.5519406459347501E-3</v>
      </c>
      <c r="J366">
        <v>6.1451231573810602E-3</v>
      </c>
      <c r="K366">
        <v>4.7182943571094597E-3</v>
      </c>
      <c r="L366">
        <v>6.0551527155886598E-3</v>
      </c>
      <c r="M366">
        <v>4.3527309039421399E-3</v>
      </c>
      <c r="N366">
        <v>4.7620513552944299E-3</v>
      </c>
      <c r="O366">
        <v>5.1264636281839202E-3</v>
      </c>
      <c r="P366">
        <v>2.3423855959483399E-3</v>
      </c>
      <c r="Q366">
        <v>5.3778982954021696E-3</v>
      </c>
      <c r="R366">
        <v>2.8913230977785998E-3</v>
      </c>
      <c r="S366">
        <v>4.7689261072282598E-3</v>
      </c>
      <c r="T366">
        <v>2.2622208023971402E-3</v>
      </c>
      <c r="U366">
        <v>4.7584483443304801E-3</v>
      </c>
      <c r="V366">
        <v>6.1377769161648698E-3</v>
      </c>
      <c r="W366">
        <v>3.1278841167239201E-3</v>
      </c>
      <c r="X366">
        <v>4.3842581894173501E-3</v>
      </c>
      <c r="Y366">
        <v>4.2973105837348698E-3</v>
      </c>
      <c r="AA366">
        <f t="shared" si="6"/>
        <v>0.72272272272271942</v>
      </c>
    </row>
    <row r="367" spans="1:27" x14ac:dyDescent="0.25">
      <c r="A367">
        <v>362</v>
      </c>
      <c r="B367">
        <v>4.4695444833733498E-3</v>
      </c>
      <c r="C367">
        <v>4.1173988604228601E-3</v>
      </c>
      <c r="D367">
        <v>3.4049194716127399E-3</v>
      </c>
      <c r="E367">
        <v>2.71978729836389E-3</v>
      </c>
      <c r="F367">
        <v>3.5588132022523699E-3</v>
      </c>
      <c r="G367">
        <v>5.7092826897985503E-3</v>
      </c>
      <c r="H367">
        <v>2.8658276611369499E-3</v>
      </c>
      <c r="I367">
        <v>4.5822054796312902E-3</v>
      </c>
      <c r="J367">
        <v>6.1496053049288303E-3</v>
      </c>
      <c r="K367">
        <v>4.7227379244159902E-3</v>
      </c>
      <c r="L367">
        <v>6.06447888240777E-3</v>
      </c>
      <c r="M367">
        <v>4.3681127939349399E-3</v>
      </c>
      <c r="N367">
        <v>4.76738645326342E-3</v>
      </c>
      <c r="O367">
        <v>5.1322615934213198E-3</v>
      </c>
      <c r="P367">
        <v>2.3546771938338399E-3</v>
      </c>
      <c r="Q367">
        <v>5.3997978961187101E-3</v>
      </c>
      <c r="R367">
        <v>2.8992807157787901E-3</v>
      </c>
      <c r="S367">
        <v>4.7710899392709796E-3</v>
      </c>
      <c r="T367">
        <v>2.2714448093445901E-3</v>
      </c>
      <c r="U367">
        <v>4.7703933135167997E-3</v>
      </c>
      <c r="V367">
        <v>6.1496060178493697E-3</v>
      </c>
      <c r="W367">
        <v>3.1278841167239201E-3</v>
      </c>
      <c r="X367">
        <v>4.4195928239661904E-3</v>
      </c>
      <c r="Y367">
        <v>4.3097712150891899E-3</v>
      </c>
      <c r="AA367">
        <f t="shared" si="6"/>
        <v>0.72472472472472138</v>
      </c>
    </row>
    <row r="368" spans="1:27" x14ac:dyDescent="0.25">
      <c r="A368">
        <v>363</v>
      </c>
      <c r="B368">
        <v>4.4846917248630002E-3</v>
      </c>
      <c r="C368">
        <v>4.1192271869690796E-3</v>
      </c>
      <c r="D368">
        <v>3.4058888917910001E-3</v>
      </c>
      <c r="E368">
        <v>2.7497191493799302E-3</v>
      </c>
      <c r="F368">
        <v>3.5656017401718199E-3</v>
      </c>
      <c r="G368">
        <v>5.7094653464886298E-3</v>
      </c>
      <c r="H368">
        <v>2.8720238363535099E-3</v>
      </c>
      <c r="I368">
        <v>4.5991175230010797E-3</v>
      </c>
      <c r="J368">
        <v>6.1547803753566298E-3</v>
      </c>
      <c r="K368">
        <v>4.7258810117190497E-3</v>
      </c>
      <c r="L368">
        <v>6.0704065438151799E-3</v>
      </c>
      <c r="M368">
        <v>4.3792179045074597E-3</v>
      </c>
      <c r="N368">
        <v>4.76738645326342E-3</v>
      </c>
      <c r="O368">
        <v>5.1355076916180702E-3</v>
      </c>
      <c r="P368">
        <v>2.3567856362855201E-3</v>
      </c>
      <c r="Q368">
        <v>5.40531762100082E-3</v>
      </c>
      <c r="R368">
        <v>2.92955786815394E-3</v>
      </c>
      <c r="S368">
        <v>4.7932672717822204E-3</v>
      </c>
      <c r="T368">
        <v>2.2714448093445901E-3</v>
      </c>
      <c r="U368">
        <v>4.7805713360282998E-3</v>
      </c>
      <c r="V368">
        <v>6.1556782610593004E-3</v>
      </c>
      <c r="W368">
        <v>3.1279474827453102E-3</v>
      </c>
      <c r="X368">
        <v>4.4222404980471097E-3</v>
      </c>
      <c r="Y368">
        <v>4.3103254356895897E-3</v>
      </c>
      <c r="AA368">
        <f t="shared" si="6"/>
        <v>0.72672672672672334</v>
      </c>
    </row>
    <row r="369" spans="1:27" x14ac:dyDescent="0.25">
      <c r="A369">
        <v>364</v>
      </c>
      <c r="B369">
        <v>4.4905398650108503E-3</v>
      </c>
      <c r="C369">
        <v>4.1192653353058504E-3</v>
      </c>
      <c r="D369">
        <v>3.40936991593685E-3</v>
      </c>
      <c r="E369">
        <v>2.7513644830229598E-3</v>
      </c>
      <c r="F369">
        <v>3.5670006170082898E-3</v>
      </c>
      <c r="G369">
        <v>5.7148899135277299E-3</v>
      </c>
      <c r="H369">
        <v>2.8775335684342101E-3</v>
      </c>
      <c r="I369">
        <v>4.6072120081733199E-3</v>
      </c>
      <c r="J369">
        <v>6.1548089354276497E-3</v>
      </c>
      <c r="K369">
        <v>4.7300347520612598E-3</v>
      </c>
      <c r="L369">
        <v>6.0756869131089802E-3</v>
      </c>
      <c r="M369">
        <v>4.3885007393208901E-3</v>
      </c>
      <c r="N369">
        <v>4.7753100515151104E-3</v>
      </c>
      <c r="O369">
        <v>5.1531453976487599E-3</v>
      </c>
      <c r="P369">
        <v>2.3567856362855201E-3</v>
      </c>
      <c r="Q369">
        <v>5.40976034661676E-3</v>
      </c>
      <c r="R369">
        <v>2.93557976263349E-3</v>
      </c>
      <c r="S369">
        <v>4.8158881069568296E-3</v>
      </c>
      <c r="T369">
        <v>2.2736270289159502E-3</v>
      </c>
      <c r="U369">
        <v>4.7845931419556098E-3</v>
      </c>
      <c r="V369">
        <v>6.17257480832755E-3</v>
      </c>
      <c r="W369">
        <v>3.1290815290132899E-3</v>
      </c>
      <c r="X369">
        <v>4.4245361814210498E-3</v>
      </c>
      <c r="Y369">
        <v>4.3107501719066698E-3</v>
      </c>
      <c r="AA369">
        <f t="shared" si="6"/>
        <v>0.72872872872872529</v>
      </c>
    </row>
    <row r="370" spans="1:27" x14ac:dyDescent="0.25">
      <c r="A370">
        <v>365</v>
      </c>
      <c r="B370">
        <v>4.5216776050304398E-3</v>
      </c>
      <c r="C370">
        <v>4.12816821216643E-3</v>
      </c>
      <c r="D370">
        <v>3.4130458239472299E-3</v>
      </c>
      <c r="E370">
        <v>2.7733452091347199E-3</v>
      </c>
      <c r="F370">
        <v>3.58090663683472E-3</v>
      </c>
      <c r="G370">
        <v>5.7425576363590502E-3</v>
      </c>
      <c r="H370">
        <v>2.8943083428313999E-3</v>
      </c>
      <c r="I370">
        <v>4.6147309640774403E-3</v>
      </c>
      <c r="J370">
        <v>6.1580649039207703E-3</v>
      </c>
      <c r="K370">
        <v>4.7498066241514498E-3</v>
      </c>
      <c r="L370">
        <v>6.0978228392825802E-3</v>
      </c>
      <c r="M370">
        <v>4.4115544402250897E-3</v>
      </c>
      <c r="N370">
        <v>4.7902035017956196E-3</v>
      </c>
      <c r="O370">
        <v>5.1573464053626299E-3</v>
      </c>
      <c r="P370">
        <v>2.3616155006808501E-3</v>
      </c>
      <c r="Q370">
        <v>5.41415372744885E-3</v>
      </c>
      <c r="R370">
        <v>2.9543351829035302E-3</v>
      </c>
      <c r="S370">
        <v>4.8176344637826099E-3</v>
      </c>
      <c r="T370">
        <v>2.2736270289159502E-3</v>
      </c>
      <c r="U370">
        <v>4.7942480320371404E-3</v>
      </c>
      <c r="V370">
        <v>6.1838785258683301E-3</v>
      </c>
      <c r="W370">
        <v>3.1307080014565101E-3</v>
      </c>
      <c r="X370">
        <v>4.43298997112462E-3</v>
      </c>
      <c r="Y370">
        <v>4.3257932577252297E-3</v>
      </c>
      <c r="AA370">
        <f t="shared" si="6"/>
        <v>0.73073073073072725</v>
      </c>
    </row>
    <row r="371" spans="1:27" x14ac:dyDescent="0.25">
      <c r="A371">
        <v>366</v>
      </c>
      <c r="B371">
        <v>4.5243033462467599E-3</v>
      </c>
      <c r="C371">
        <v>4.1340132516162996E-3</v>
      </c>
      <c r="D371">
        <v>3.4305616129347198E-3</v>
      </c>
      <c r="E371">
        <v>2.7848674562344802E-3</v>
      </c>
      <c r="F371">
        <v>3.5861998248554899E-3</v>
      </c>
      <c r="G371">
        <v>5.7479381421874799E-3</v>
      </c>
      <c r="H371">
        <v>2.8971061879022402E-3</v>
      </c>
      <c r="I371">
        <v>4.6304429037817103E-3</v>
      </c>
      <c r="J371">
        <v>6.1585490041697801E-3</v>
      </c>
      <c r="K371">
        <v>4.7596376453876996E-3</v>
      </c>
      <c r="L371">
        <v>6.0989645854152598E-3</v>
      </c>
      <c r="M371">
        <v>4.4143529589930801E-3</v>
      </c>
      <c r="N371">
        <v>4.7932039221657303E-3</v>
      </c>
      <c r="O371">
        <v>5.1579976921984896E-3</v>
      </c>
      <c r="P371">
        <v>2.3626031823349202E-3</v>
      </c>
      <c r="Q371">
        <v>5.4201928904256498E-3</v>
      </c>
      <c r="R371">
        <v>2.9621663766189101E-3</v>
      </c>
      <c r="S371">
        <v>4.8176344637826099E-3</v>
      </c>
      <c r="T371">
        <v>2.2755050542422701E-3</v>
      </c>
      <c r="U371">
        <v>4.7955642194551602E-3</v>
      </c>
      <c r="V371">
        <v>6.1888415647335998E-3</v>
      </c>
      <c r="W371">
        <v>3.1312816196619E-3</v>
      </c>
      <c r="X371">
        <v>4.4456029407551499E-3</v>
      </c>
      <c r="Y371">
        <v>4.3308264964226299E-3</v>
      </c>
      <c r="AA371">
        <f t="shared" si="6"/>
        <v>0.73273273273272921</v>
      </c>
    </row>
    <row r="372" spans="1:27" x14ac:dyDescent="0.25">
      <c r="A372">
        <v>367</v>
      </c>
      <c r="B372">
        <v>4.5341705567958704E-3</v>
      </c>
      <c r="C372">
        <v>4.1340132516162996E-3</v>
      </c>
      <c r="D372">
        <v>3.43784355329791E-3</v>
      </c>
      <c r="E372">
        <v>2.7857184273015999E-3</v>
      </c>
      <c r="F372">
        <v>3.5919055574563999E-3</v>
      </c>
      <c r="G372">
        <v>5.75483286417548E-3</v>
      </c>
      <c r="H372">
        <v>2.9141032886372199E-3</v>
      </c>
      <c r="I372">
        <v>4.6336596224903302E-3</v>
      </c>
      <c r="J372">
        <v>6.1585490041697801E-3</v>
      </c>
      <c r="K372">
        <v>4.7731512862774902E-3</v>
      </c>
      <c r="L372">
        <v>6.0990431603063899E-3</v>
      </c>
      <c r="M372">
        <v>4.4184888431512597E-3</v>
      </c>
      <c r="N372">
        <v>4.8187527264851003E-3</v>
      </c>
      <c r="O372">
        <v>5.1685613268349102E-3</v>
      </c>
      <c r="P372">
        <v>2.3646103689335999E-3</v>
      </c>
      <c r="Q372">
        <v>5.4426141729542604E-3</v>
      </c>
      <c r="R372">
        <v>2.97015760460188E-3</v>
      </c>
      <c r="S372">
        <v>4.8237112081376803E-3</v>
      </c>
      <c r="T372">
        <v>2.2774350002160398E-3</v>
      </c>
      <c r="U372">
        <v>4.79589552136803E-3</v>
      </c>
      <c r="V372">
        <v>6.1904154227001296E-3</v>
      </c>
      <c r="W372">
        <v>3.1339881398042002E-3</v>
      </c>
      <c r="X372">
        <v>4.4583918813232001E-3</v>
      </c>
      <c r="Y372">
        <v>4.3310652915731496E-3</v>
      </c>
      <c r="AA372">
        <f t="shared" si="6"/>
        <v>0.73473473473473117</v>
      </c>
    </row>
    <row r="373" spans="1:27" x14ac:dyDescent="0.25">
      <c r="A373">
        <v>368</v>
      </c>
      <c r="B373">
        <v>4.5398350961385198E-3</v>
      </c>
      <c r="C373">
        <v>4.1396725352044602E-3</v>
      </c>
      <c r="D373">
        <v>3.4503201104234202E-3</v>
      </c>
      <c r="E373">
        <v>2.7929341925486701E-3</v>
      </c>
      <c r="F373">
        <v>3.5938716369855999E-3</v>
      </c>
      <c r="G373">
        <v>5.7593400478311001E-3</v>
      </c>
      <c r="H373">
        <v>2.9433293266196399E-3</v>
      </c>
      <c r="I373">
        <v>4.6725617829061301E-3</v>
      </c>
      <c r="J373">
        <v>6.1694581061056504E-3</v>
      </c>
      <c r="K373">
        <v>4.8077474534045199E-3</v>
      </c>
      <c r="L373">
        <v>6.0990431603063899E-3</v>
      </c>
      <c r="M373">
        <v>4.4333801920034104E-3</v>
      </c>
      <c r="N373">
        <v>4.8428626237201101E-3</v>
      </c>
      <c r="O373">
        <v>5.1685613268349102E-3</v>
      </c>
      <c r="P373">
        <v>2.3743014375162798E-3</v>
      </c>
      <c r="Q373">
        <v>5.4583889976221704E-3</v>
      </c>
      <c r="R373">
        <v>2.9714940847039698E-3</v>
      </c>
      <c r="S373">
        <v>4.8346072282145396E-3</v>
      </c>
      <c r="T373">
        <v>2.2863033848047002E-3</v>
      </c>
      <c r="U373">
        <v>4.79589552136803E-3</v>
      </c>
      <c r="V373">
        <v>6.20235885102066E-3</v>
      </c>
      <c r="W373">
        <v>3.1349439748804202E-3</v>
      </c>
      <c r="X373">
        <v>4.4671081380823199E-3</v>
      </c>
      <c r="Y373">
        <v>4.3457254172570596E-3</v>
      </c>
      <c r="AA373">
        <f t="shared" si="6"/>
        <v>0.73673673673673312</v>
      </c>
    </row>
    <row r="374" spans="1:27" x14ac:dyDescent="0.25">
      <c r="A374">
        <v>369</v>
      </c>
      <c r="B374">
        <v>4.5550024273435996E-3</v>
      </c>
      <c r="C374">
        <v>4.1654694363871397E-3</v>
      </c>
      <c r="D374">
        <v>3.4625149571572999E-3</v>
      </c>
      <c r="E374">
        <v>2.79534860606924E-3</v>
      </c>
      <c r="F374">
        <v>3.5998394027918902E-3</v>
      </c>
      <c r="G374">
        <v>5.7719276823685701E-3</v>
      </c>
      <c r="H374">
        <v>2.9453546080204099E-3</v>
      </c>
      <c r="I374">
        <v>4.6907231544105797E-3</v>
      </c>
      <c r="J374">
        <v>6.1744528231108299E-3</v>
      </c>
      <c r="K374">
        <v>4.8207565754511501E-3</v>
      </c>
      <c r="L374">
        <v>6.1075077829735704E-3</v>
      </c>
      <c r="M374">
        <v>4.4373580928225896E-3</v>
      </c>
      <c r="N374">
        <v>4.8429627184717796E-3</v>
      </c>
      <c r="O374">
        <v>5.1710427044415596E-3</v>
      </c>
      <c r="P374">
        <v>2.3968464046440902E-3</v>
      </c>
      <c r="Q374">
        <v>5.4668434734960001E-3</v>
      </c>
      <c r="R374">
        <v>2.98418352615615E-3</v>
      </c>
      <c r="S374">
        <v>4.8392267105124998E-3</v>
      </c>
      <c r="T374">
        <v>2.2966204206495999E-3</v>
      </c>
      <c r="U374">
        <v>4.7966514285156204E-3</v>
      </c>
      <c r="V374">
        <v>6.2062599613976503E-3</v>
      </c>
      <c r="W374">
        <v>3.1364991387232599E-3</v>
      </c>
      <c r="X374">
        <v>4.4694202256931204E-3</v>
      </c>
      <c r="Y374">
        <v>4.3459524048654599E-3</v>
      </c>
      <c r="AA374">
        <f t="shared" si="6"/>
        <v>0.73873873873873508</v>
      </c>
    </row>
    <row r="375" spans="1:27" x14ac:dyDescent="0.25">
      <c r="A375">
        <v>370</v>
      </c>
      <c r="B375">
        <v>4.5573060498014101E-3</v>
      </c>
      <c r="C375">
        <v>4.1711469903509399E-3</v>
      </c>
      <c r="D375">
        <v>3.4833354605639101E-3</v>
      </c>
      <c r="E375">
        <v>2.8019924351307501E-3</v>
      </c>
      <c r="F375">
        <v>3.6015009285681201E-3</v>
      </c>
      <c r="G375">
        <v>5.7757874061097302E-3</v>
      </c>
      <c r="H375">
        <v>2.9504557186568001E-3</v>
      </c>
      <c r="I375">
        <v>4.6986229431029902E-3</v>
      </c>
      <c r="J375">
        <v>6.1825960828169602E-3</v>
      </c>
      <c r="K375">
        <v>4.8207565754511501E-3</v>
      </c>
      <c r="L375">
        <v>6.1114415228978496E-3</v>
      </c>
      <c r="M375">
        <v>4.44340010077773E-3</v>
      </c>
      <c r="N375">
        <v>4.8429627184717796E-3</v>
      </c>
      <c r="O375">
        <v>5.1710427044415596E-3</v>
      </c>
      <c r="P375">
        <v>2.4000861508891398E-3</v>
      </c>
      <c r="Q375">
        <v>5.47371523889611E-3</v>
      </c>
      <c r="R375">
        <v>3.0072647148060398E-3</v>
      </c>
      <c r="S375">
        <v>4.85410706984907E-3</v>
      </c>
      <c r="T375">
        <v>2.2985115154928598E-3</v>
      </c>
      <c r="U375">
        <v>4.7969785787526599E-3</v>
      </c>
      <c r="V375">
        <v>6.2067037384108403E-3</v>
      </c>
      <c r="W375">
        <v>3.14681468715276E-3</v>
      </c>
      <c r="X375">
        <v>4.47978776850088E-3</v>
      </c>
      <c r="Y375">
        <v>4.3504325447447896E-3</v>
      </c>
      <c r="AA375">
        <f t="shared" si="6"/>
        <v>0.74074074074073704</v>
      </c>
    </row>
    <row r="376" spans="1:27" x14ac:dyDescent="0.25">
      <c r="A376">
        <v>371</v>
      </c>
      <c r="B376">
        <v>4.5621923160856304E-3</v>
      </c>
      <c r="C376">
        <v>4.1712120571134803E-3</v>
      </c>
      <c r="D376">
        <v>3.4979983609096299E-3</v>
      </c>
      <c r="E376">
        <v>2.8034726452887499E-3</v>
      </c>
      <c r="F376">
        <v>3.6131475873098099E-3</v>
      </c>
      <c r="G376">
        <v>5.7800080568321602E-3</v>
      </c>
      <c r="H376">
        <v>2.95421311399631E-3</v>
      </c>
      <c r="I376">
        <v>4.7163059061295903E-3</v>
      </c>
      <c r="J376">
        <v>6.1949064963515797E-3</v>
      </c>
      <c r="K376">
        <v>4.8401959992431E-3</v>
      </c>
      <c r="L376">
        <v>6.1114415228978496E-3</v>
      </c>
      <c r="M376">
        <v>4.4638783606915297E-3</v>
      </c>
      <c r="N376">
        <v>4.8494769676358804E-3</v>
      </c>
      <c r="O376">
        <v>5.1853655644411604E-3</v>
      </c>
      <c r="P376">
        <v>2.4088248513928E-3</v>
      </c>
      <c r="Q376">
        <v>5.4924422946013504E-3</v>
      </c>
      <c r="R376">
        <v>3.0095168114849802E-3</v>
      </c>
      <c r="S376">
        <v>4.8555680774118601E-3</v>
      </c>
      <c r="T376">
        <v>2.3010999309755601E-3</v>
      </c>
      <c r="U376">
        <v>4.7976148641721396E-3</v>
      </c>
      <c r="V376">
        <v>6.2119490242535397E-3</v>
      </c>
      <c r="W376">
        <v>3.1489109830821998E-3</v>
      </c>
      <c r="X376">
        <v>4.47978776850088E-3</v>
      </c>
      <c r="Y376">
        <v>4.3640028547410198E-3</v>
      </c>
      <c r="AA376">
        <f t="shared" si="6"/>
        <v>0.74274274274273899</v>
      </c>
    </row>
    <row r="377" spans="1:27" x14ac:dyDescent="0.25">
      <c r="A377">
        <v>372</v>
      </c>
      <c r="B377">
        <v>4.5759542783231598E-3</v>
      </c>
      <c r="C377">
        <v>4.19557179903262E-3</v>
      </c>
      <c r="D377">
        <v>3.4981702316247798E-3</v>
      </c>
      <c r="E377">
        <v>2.81547872758268E-3</v>
      </c>
      <c r="F377">
        <v>3.6170020225830702E-3</v>
      </c>
      <c r="G377">
        <v>5.7875286655864897E-3</v>
      </c>
      <c r="H377">
        <v>2.95421311399631E-3</v>
      </c>
      <c r="I377">
        <v>4.7392842186695996E-3</v>
      </c>
      <c r="J377">
        <v>6.1949064963515797E-3</v>
      </c>
      <c r="K377">
        <v>4.8498374005448404E-3</v>
      </c>
      <c r="L377">
        <v>6.1114595739092696E-3</v>
      </c>
      <c r="M377">
        <v>4.4690726817760403E-3</v>
      </c>
      <c r="N377">
        <v>4.8527019155476204E-3</v>
      </c>
      <c r="O377">
        <v>5.1864692035397597E-3</v>
      </c>
      <c r="P377">
        <v>2.4095401158212102E-3</v>
      </c>
      <c r="Q377">
        <v>5.49594127239486E-3</v>
      </c>
      <c r="R377">
        <v>3.0157416125223299E-3</v>
      </c>
      <c r="S377">
        <v>4.8612247241765104E-3</v>
      </c>
      <c r="T377">
        <v>2.3020386527265301E-3</v>
      </c>
      <c r="U377">
        <v>4.80234000166642E-3</v>
      </c>
      <c r="V377">
        <v>6.2126231630289597E-3</v>
      </c>
      <c r="W377">
        <v>3.1653351996118102E-3</v>
      </c>
      <c r="X377">
        <v>4.4830376860550102E-3</v>
      </c>
      <c r="Y377">
        <v>4.4036728839736703E-3</v>
      </c>
      <c r="AA377">
        <f t="shared" si="6"/>
        <v>0.74474474474474095</v>
      </c>
    </row>
    <row r="378" spans="1:27" x14ac:dyDescent="0.25">
      <c r="A378">
        <v>373</v>
      </c>
      <c r="B378">
        <v>4.5868794228627998E-3</v>
      </c>
      <c r="C378">
        <v>4.1976624299316498E-3</v>
      </c>
      <c r="D378">
        <v>3.5091506929086102E-3</v>
      </c>
      <c r="E378">
        <v>2.8286733823244402E-3</v>
      </c>
      <c r="F378">
        <v>3.6315411726867302E-3</v>
      </c>
      <c r="G378">
        <v>5.7916594154917497E-3</v>
      </c>
      <c r="H378">
        <v>2.9564366426152798E-3</v>
      </c>
      <c r="I378">
        <v>4.7590871324457596E-3</v>
      </c>
      <c r="J378">
        <v>6.2046091882530198E-3</v>
      </c>
      <c r="K378">
        <v>4.8600861403692002E-3</v>
      </c>
      <c r="L378">
        <v>6.1437790544180996E-3</v>
      </c>
      <c r="M378">
        <v>4.4929945630806699E-3</v>
      </c>
      <c r="N378">
        <v>4.8553249298438897E-3</v>
      </c>
      <c r="O378">
        <v>5.1927007929862198E-3</v>
      </c>
      <c r="P378">
        <v>2.4115148577576002E-3</v>
      </c>
      <c r="Q378">
        <v>5.5080622505104702E-3</v>
      </c>
      <c r="R378">
        <v>3.0219325206550501E-3</v>
      </c>
      <c r="S378">
        <v>4.8621892486964699E-3</v>
      </c>
      <c r="T378">
        <v>2.3076743606219802E-3</v>
      </c>
      <c r="U378">
        <v>4.8145128347329997E-3</v>
      </c>
      <c r="V378">
        <v>6.2138136634002699E-3</v>
      </c>
      <c r="W378">
        <v>3.1653351996118102E-3</v>
      </c>
      <c r="X378">
        <v>4.4959029064266199E-3</v>
      </c>
      <c r="Y378">
        <v>4.4154837862179002E-3</v>
      </c>
      <c r="AA378">
        <f t="shared" si="6"/>
        <v>0.74674674674674291</v>
      </c>
    </row>
    <row r="379" spans="1:27" x14ac:dyDescent="0.25">
      <c r="A379">
        <v>374</v>
      </c>
      <c r="B379">
        <v>4.6010105039136599E-3</v>
      </c>
      <c r="C379">
        <v>4.2042166399423701E-3</v>
      </c>
      <c r="D379">
        <v>3.5219726655379602E-3</v>
      </c>
      <c r="E379">
        <v>2.8432140895672002E-3</v>
      </c>
      <c r="F379">
        <v>3.63531488628926E-3</v>
      </c>
      <c r="G379">
        <v>5.8076707778441901E-3</v>
      </c>
      <c r="H379">
        <v>2.96308737691388E-3</v>
      </c>
      <c r="I379">
        <v>4.7685598867299901E-3</v>
      </c>
      <c r="J379">
        <v>6.2152093496782501E-3</v>
      </c>
      <c r="K379">
        <v>4.8717716127175898E-3</v>
      </c>
      <c r="L379">
        <v>6.1761888548381603E-3</v>
      </c>
      <c r="M379">
        <v>4.5076933586043503E-3</v>
      </c>
      <c r="N379">
        <v>4.87234467384909E-3</v>
      </c>
      <c r="O379">
        <v>5.1954799915794403E-3</v>
      </c>
      <c r="P379">
        <v>2.4115148577576002E-3</v>
      </c>
      <c r="Q379">
        <v>5.50882506172E-3</v>
      </c>
      <c r="R379">
        <v>3.0305332629323401E-3</v>
      </c>
      <c r="S379">
        <v>4.8659485133627596E-3</v>
      </c>
      <c r="T379">
        <v>2.31061220549156E-3</v>
      </c>
      <c r="U379">
        <v>4.8246050424302104E-3</v>
      </c>
      <c r="V379">
        <v>6.2259674646094601E-3</v>
      </c>
      <c r="W379">
        <v>3.1779853488788298E-3</v>
      </c>
      <c r="X379">
        <v>4.5065766057365503E-3</v>
      </c>
      <c r="Y379">
        <v>4.4254127404040403E-3</v>
      </c>
      <c r="AA379">
        <f t="shared" si="6"/>
        <v>0.74874874874874486</v>
      </c>
    </row>
    <row r="380" spans="1:27" x14ac:dyDescent="0.25">
      <c r="A380">
        <v>375</v>
      </c>
      <c r="B380">
        <v>4.63547155647455E-3</v>
      </c>
      <c r="C380">
        <v>4.2093254669153196E-3</v>
      </c>
      <c r="D380">
        <v>3.5229959790914899E-3</v>
      </c>
      <c r="E380">
        <v>2.8439359314934602E-3</v>
      </c>
      <c r="F380">
        <v>3.6370272207574901E-3</v>
      </c>
      <c r="G380">
        <v>5.8144997784132096E-3</v>
      </c>
      <c r="H380">
        <v>2.9660408251067799E-3</v>
      </c>
      <c r="I380">
        <v>4.80364781899915E-3</v>
      </c>
      <c r="J380">
        <v>6.2305488399437402E-3</v>
      </c>
      <c r="K380">
        <v>4.9066502596086404E-3</v>
      </c>
      <c r="L380">
        <v>6.1798077065933904E-3</v>
      </c>
      <c r="M380">
        <v>4.5117376661022402E-3</v>
      </c>
      <c r="N380">
        <v>4.8850441402392697E-3</v>
      </c>
      <c r="O380">
        <v>5.2002079838948502E-3</v>
      </c>
      <c r="P380">
        <v>2.4246341847545599E-3</v>
      </c>
      <c r="Q380">
        <v>5.50882506172E-3</v>
      </c>
      <c r="R380">
        <v>3.0309007874236198E-3</v>
      </c>
      <c r="S380">
        <v>4.8729894115449902E-3</v>
      </c>
      <c r="T380">
        <v>2.3221211969136498E-3</v>
      </c>
      <c r="U380">
        <v>4.8329504844130504E-3</v>
      </c>
      <c r="V380">
        <v>6.2433467184412599E-3</v>
      </c>
      <c r="W380">
        <v>3.1780765718655199E-3</v>
      </c>
      <c r="X380">
        <v>4.5184768180625504E-3</v>
      </c>
      <c r="Y380">
        <v>4.4277551579456099E-3</v>
      </c>
      <c r="AA380">
        <f t="shared" si="6"/>
        <v>0.75075075075074682</v>
      </c>
    </row>
    <row r="381" spans="1:27" x14ac:dyDescent="0.25">
      <c r="A381">
        <v>376</v>
      </c>
      <c r="B381">
        <v>4.6365807919879799E-3</v>
      </c>
      <c r="C381">
        <v>4.2606916658378697E-3</v>
      </c>
      <c r="D381">
        <v>3.5375217884177799E-3</v>
      </c>
      <c r="E381">
        <v>2.8565627798245899E-3</v>
      </c>
      <c r="F381">
        <v>3.66360954710061E-3</v>
      </c>
      <c r="G381">
        <v>5.8341701510335499E-3</v>
      </c>
      <c r="H381">
        <v>2.9660408251067799E-3</v>
      </c>
      <c r="I381">
        <v>4.8165701539268496E-3</v>
      </c>
      <c r="J381">
        <v>6.2380838313104599E-3</v>
      </c>
      <c r="K381">
        <v>4.9079014000771902E-3</v>
      </c>
      <c r="L381">
        <v>6.2100222298742003E-3</v>
      </c>
      <c r="M381">
        <v>4.5164498414834399E-3</v>
      </c>
      <c r="N381">
        <v>4.89163785576193E-3</v>
      </c>
      <c r="O381">
        <v>5.2049513643818998E-3</v>
      </c>
      <c r="P381">
        <v>2.4304273900966301E-3</v>
      </c>
      <c r="Q381">
        <v>5.5112082016947096E-3</v>
      </c>
      <c r="R381">
        <v>3.0383734988384801E-3</v>
      </c>
      <c r="S381">
        <v>4.8744861908443099E-3</v>
      </c>
      <c r="T381">
        <v>2.3253441641654599E-3</v>
      </c>
      <c r="U381">
        <v>4.8358235113198896E-3</v>
      </c>
      <c r="V381">
        <v>6.2452077296252396E-3</v>
      </c>
      <c r="W381">
        <v>3.19095569484045E-3</v>
      </c>
      <c r="X381">
        <v>4.5298658527286604E-3</v>
      </c>
      <c r="Y381">
        <v>4.4285618128327899E-3</v>
      </c>
      <c r="AA381">
        <f t="shared" si="6"/>
        <v>0.75275275275274878</v>
      </c>
    </row>
    <row r="382" spans="1:27" x14ac:dyDescent="0.25">
      <c r="A382">
        <v>377</v>
      </c>
      <c r="B382">
        <v>4.6441850848025499E-3</v>
      </c>
      <c r="C382">
        <v>4.26279502823795E-3</v>
      </c>
      <c r="D382">
        <v>3.5376085929512899E-3</v>
      </c>
      <c r="E382">
        <v>2.8660709380422399E-3</v>
      </c>
      <c r="F382">
        <v>3.6696046585015501E-3</v>
      </c>
      <c r="G382">
        <v>5.8346136830460396E-3</v>
      </c>
      <c r="H382">
        <v>2.9848627247623001E-3</v>
      </c>
      <c r="I382">
        <v>4.8165701539268496E-3</v>
      </c>
      <c r="J382">
        <v>6.2380838313104599E-3</v>
      </c>
      <c r="K382">
        <v>4.9131566556759798E-3</v>
      </c>
      <c r="L382">
        <v>6.2293111014313099E-3</v>
      </c>
      <c r="M382">
        <v>4.5291976392921197E-3</v>
      </c>
      <c r="N382">
        <v>4.9132763651385499E-3</v>
      </c>
      <c r="O382">
        <v>5.23711720953328E-3</v>
      </c>
      <c r="P382">
        <v>2.43063846625948E-3</v>
      </c>
      <c r="Q382">
        <v>5.5112082016947096E-3</v>
      </c>
      <c r="R382">
        <v>3.0407349166605099E-3</v>
      </c>
      <c r="S382">
        <v>4.8787434446863204E-3</v>
      </c>
      <c r="T382">
        <v>2.3257999036233601E-3</v>
      </c>
      <c r="U382">
        <v>4.8383365932161103E-3</v>
      </c>
      <c r="V382">
        <v>6.2462106163919898E-3</v>
      </c>
      <c r="W382">
        <v>3.19370989458521E-3</v>
      </c>
      <c r="X382">
        <v>4.5477858612073202E-3</v>
      </c>
      <c r="Y382">
        <v>4.4360494830813198E-3</v>
      </c>
      <c r="AA382">
        <f t="shared" si="6"/>
        <v>0.75475475475475073</v>
      </c>
    </row>
    <row r="383" spans="1:27" x14ac:dyDescent="0.25">
      <c r="A383">
        <v>378</v>
      </c>
      <c r="B383">
        <v>4.64699030464187E-3</v>
      </c>
      <c r="C383">
        <v>4.2796159686077804E-3</v>
      </c>
      <c r="D383">
        <v>3.54775912928995E-3</v>
      </c>
      <c r="E383">
        <v>2.86768452654361E-3</v>
      </c>
      <c r="F383">
        <v>3.7068790284614898E-3</v>
      </c>
      <c r="G383">
        <v>5.8670884611852301E-3</v>
      </c>
      <c r="H383">
        <v>2.9881000984640898E-3</v>
      </c>
      <c r="I383">
        <v>4.8230976781693602E-3</v>
      </c>
      <c r="J383">
        <v>6.23840117737034E-3</v>
      </c>
      <c r="K383">
        <v>4.9313247624981297E-3</v>
      </c>
      <c r="L383">
        <v>6.2712984205634701E-3</v>
      </c>
      <c r="M383">
        <v>4.5341077263917999E-3</v>
      </c>
      <c r="N383">
        <v>4.9249222247740899E-3</v>
      </c>
      <c r="O383">
        <v>5.2472682770289096E-3</v>
      </c>
      <c r="P383">
        <v>2.4450555435500802E-3</v>
      </c>
      <c r="Q383">
        <v>5.5193199977333404E-3</v>
      </c>
      <c r="R383">
        <v>3.0410334606836998E-3</v>
      </c>
      <c r="S383">
        <v>4.8824044496038202E-3</v>
      </c>
      <c r="T383">
        <v>2.33587041810747E-3</v>
      </c>
      <c r="U383">
        <v>4.8421584358132597E-3</v>
      </c>
      <c r="V383">
        <v>6.2678365391985102E-3</v>
      </c>
      <c r="W383">
        <v>3.1984532389293199E-3</v>
      </c>
      <c r="X383">
        <v>4.5650484544809099E-3</v>
      </c>
      <c r="Y383">
        <v>4.4405408815083704E-3</v>
      </c>
      <c r="AA383">
        <f t="shared" si="6"/>
        <v>0.75675675675675269</v>
      </c>
    </row>
    <row r="384" spans="1:27" x14ac:dyDescent="0.25">
      <c r="A384">
        <v>379</v>
      </c>
      <c r="B384">
        <v>4.6494570505075201E-3</v>
      </c>
      <c r="C384">
        <v>4.2866297932082501E-3</v>
      </c>
      <c r="D384">
        <v>3.54775912928995E-3</v>
      </c>
      <c r="E384">
        <v>2.8753264814019601E-3</v>
      </c>
      <c r="F384">
        <v>3.7312520297630102E-3</v>
      </c>
      <c r="G384">
        <v>5.8679164979456603E-3</v>
      </c>
      <c r="H384">
        <v>3.0163345016050898E-3</v>
      </c>
      <c r="I384">
        <v>4.8235919989611303E-3</v>
      </c>
      <c r="J384">
        <v>6.2452922646164203E-3</v>
      </c>
      <c r="K384">
        <v>4.9373070871648796E-3</v>
      </c>
      <c r="L384">
        <v>6.2998760137512296E-3</v>
      </c>
      <c r="M384">
        <v>4.5349699462122004E-3</v>
      </c>
      <c r="N384">
        <v>4.9279989357268903E-3</v>
      </c>
      <c r="O384">
        <v>5.2760450666235496E-3</v>
      </c>
      <c r="P384">
        <v>2.4584586560513501E-3</v>
      </c>
      <c r="Q384">
        <v>5.5274295314939699E-3</v>
      </c>
      <c r="R384">
        <v>3.0635741764503698E-3</v>
      </c>
      <c r="S384">
        <v>4.8875249565002001E-3</v>
      </c>
      <c r="T384">
        <v>2.3378363737660201E-3</v>
      </c>
      <c r="U384">
        <v>4.8486389717751202E-3</v>
      </c>
      <c r="V384">
        <v>6.2870861592513498E-3</v>
      </c>
      <c r="W384">
        <v>3.2054454831670701E-3</v>
      </c>
      <c r="X384">
        <v>4.57026971857821E-3</v>
      </c>
      <c r="Y384">
        <v>4.4415553315784503E-3</v>
      </c>
      <c r="AA384">
        <f t="shared" si="6"/>
        <v>0.75875875875875465</v>
      </c>
    </row>
    <row r="385" spans="1:27" x14ac:dyDescent="0.25">
      <c r="A385">
        <v>380</v>
      </c>
      <c r="B385">
        <v>4.67596355593425E-3</v>
      </c>
      <c r="C385">
        <v>4.2885630811108199E-3</v>
      </c>
      <c r="D385">
        <v>3.5498634569356702E-3</v>
      </c>
      <c r="E385">
        <v>2.8905446250020398E-3</v>
      </c>
      <c r="F385">
        <v>3.7478759988914499E-3</v>
      </c>
      <c r="G385">
        <v>5.8679164979456603E-3</v>
      </c>
      <c r="H385">
        <v>3.0174319862168002E-3</v>
      </c>
      <c r="I385">
        <v>4.8253254834944503E-3</v>
      </c>
      <c r="J385">
        <v>6.2567827828782698E-3</v>
      </c>
      <c r="K385">
        <v>4.9469659824185504E-3</v>
      </c>
      <c r="L385">
        <v>6.3026322237211899E-3</v>
      </c>
      <c r="M385">
        <v>4.5349699462122004E-3</v>
      </c>
      <c r="N385">
        <v>4.9316214251868898E-3</v>
      </c>
      <c r="O385">
        <v>5.2808382252346802E-3</v>
      </c>
      <c r="P385">
        <v>2.4606113278892098E-3</v>
      </c>
      <c r="Q385">
        <v>5.5316781407708003E-3</v>
      </c>
      <c r="R385">
        <v>3.0682330049779799E-3</v>
      </c>
      <c r="S385">
        <v>4.92032335324823E-3</v>
      </c>
      <c r="T385">
        <v>2.34238511118508E-3</v>
      </c>
      <c r="U385">
        <v>4.8490823752977297E-3</v>
      </c>
      <c r="V385">
        <v>6.2911959820063004E-3</v>
      </c>
      <c r="W385">
        <v>3.2120199990437501E-3</v>
      </c>
      <c r="X385">
        <v>4.5831128983693696E-3</v>
      </c>
      <c r="Y385">
        <v>4.4494667076818402E-3</v>
      </c>
      <c r="AA385">
        <f t="shared" si="6"/>
        <v>0.7607607607607566</v>
      </c>
    </row>
    <row r="386" spans="1:27" x14ac:dyDescent="0.25">
      <c r="A386">
        <v>381</v>
      </c>
      <c r="B386">
        <v>4.6829666806366098E-3</v>
      </c>
      <c r="C386">
        <v>4.3013890930089496E-3</v>
      </c>
      <c r="D386">
        <v>3.5550475197050398E-3</v>
      </c>
      <c r="E386">
        <v>2.9056567581172599E-3</v>
      </c>
      <c r="F386">
        <v>3.7498774985859399E-3</v>
      </c>
      <c r="G386">
        <v>5.8679164979456603E-3</v>
      </c>
      <c r="H386">
        <v>3.02312969051093E-3</v>
      </c>
      <c r="I386">
        <v>4.8583913992380299E-3</v>
      </c>
      <c r="J386">
        <v>6.2732668500082899E-3</v>
      </c>
      <c r="K386">
        <v>4.9497055202583299E-3</v>
      </c>
      <c r="L386">
        <v>6.3105292380826799E-3</v>
      </c>
      <c r="M386">
        <v>4.5390495165958797E-3</v>
      </c>
      <c r="N386">
        <v>4.9337262295059397E-3</v>
      </c>
      <c r="O386">
        <v>5.3023544428322904E-3</v>
      </c>
      <c r="P386">
        <v>2.4693469885852899E-3</v>
      </c>
      <c r="Q386">
        <v>5.5409894756776601E-3</v>
      </c>
      <c r="R386">
        <v>3.0740710697600999E-3</v>
      </c>
      <c r="S386">
        <v>4.9328979974756597E-3</v>
      </c>
      <c r="T386">
        <v>2.3453630143937202E-3</v>
      </c>
      <c r="U386">
        <v>4.8507608467707602E-3</v>
      </c>
      <c r="V386">
        <v>6.2970948970366702E-3</v>
      </c>
      <c r="W386">
        <v>3.2281389121518399E-3</v>
      </c>
      <c r="X386">
        <v>4.5858034388167697E-3</v>
      </c>
      <c r="Y386">
        <v>4.4530935437669403E-3</v>
      </c>
      <c r="AA386">
        <f t="shared" si="6"/>
        <v>0.76276276276275856</v>
      </c>
    </row>
    <row r="387" spans="1:27" x14ac:dyDescent="0.25">
      <c r="A387">
        <v>382</v>
      </c>
      <c r="B387">
        <v>4.7014394452825998E-3</v>
      </c>
      <c r="C387">
        <v>4.3027716214709896E-3</v>
      </c>
      <c r="D387">
        <v>3.56780827406221E-3</v>
      </c>
      <c r="E387">
        <v>2.91633479361846E-3</v>
      </c>
      <c r="F387">
        <v>3.7516700614604898E-3</v>
      </c>
      <c r="G387">
        <v>5.8679164979456603E-3</v>
      </c>
      <c r="H387">
        <v>3.0364339171967398E-3</v>
      </c>
      <c r="I387">
        <v>4.8674985939024997E-3</v>
      </c>
      <c r="J387">
        <v>6.2788690707325902E-3</v>
      </c>
      <c r="K387">
        <v>4.9648636748115902E-3</v>
      </c>
      <c r="L387">
        <v>6.3250388408300599E-3</v>
      </c>
      <c r="M387">
        <v>4.5421263186149899E-3</v>
      </c>
      <c r="N387">
        <v>4.9340017722217296E-3</v>
      </c>
      <c r="O387">
        <v>5.3178553684514801E-3</v>
      </c>
      <c r="P387">
        <v>2.4839297728550102E-3</v>
      </c>
      <c r="Q387">
        <v>5.5480654088553702E-3</v>
      </c>
      <c r="R387">
        <v>3.0764299708879602E-3</v>
      </c>
      <c r="S387">
        <v>4.9329970470374102E-3</v>
      </c>
      <c r="T387">
        <v>2.3460489907996601E-3</v>
      </c>
      <c r="U387">
        <v>4.8530569980391501E-3</v>
      </c>
      <c r="V387">
        <v>6.3037393896148101E-3</v>
      </c>
      <c r="W387">
        <v>3.2302411081202402E-3</v>
      </c>
      <c r="X387">
        <v>4.59679498634961E-3</v>
      </c>
      <c r="Y387">
        <v>4.5025397563343197E-3</v>
      </c>
      <c r="AA387">
        <f t="shared" si="6"/>
        <v>0.76476476476476052</v>
      </c>
    </row>
    <row r="388" spans="1:27" x14ac:dyDescent="0.25">
      <c r="A388">
        <v>383</v>
      </c>
      <c r="B388">
        <v>4.7021567209613001E-3</v>
      </c>
      <c r="C388">
        <v>4.3149036972634103E-3</v>
      </c>
      <c r="D388">
        <v>3.5868911507782801E-3</v>
      </c>
      <c r="E388">
        <v>2.9211792863839499E-3</v>
      </c>
      <c r="F388">
        <v>3.7613715172618201E-3</v>
      </c>
      <c r="G388">
        <v>5.8870160563384297E-3</v>
      </c>
      <c r="H388">
        <v>3.0364339171967398E-3</v>
      </c>
      <c r="I388">
        <v>4.8742583885587202E-3</v>
      </c>
      <c r="J388">
        <v>6.2876252400617897E-3</v>
      </c>
      <c r="K388">
        <v>4.9853466602984304E-3</v>
      </c>
      <c r="L388">
        <v>6.3267748429334204E-3</v>
      </c>
      <c r="M388">
        <v>4.5456365447895802E-3</v>
      </c>
      <c r="N388">
        <v>4.9408466113912402E-3</v>
      </c>
      <c r="O388">
        <v>5.32934216243032E-3</v>
      </c>
      <c r="P388">
        <v>2.4853790200197799E-3</v>
      </c>
      <c r="Q388">
        <v>5.5490435017167602E-3</v>
      </c>
      <c r="R388">
        <v>3.0794353997439399E-3</v>
      </c>
      <c r="S388">
        <v>4.9367008918696697E-3</v>
      </c>
      <c r="T388">
        <v>2.3461711870426498E-3</v>
      </c>
      <c r="U388">
        <v>4.8690164608778397E-3</v>
      </c>
      <c r="V388">
        <v>6.3111563050266203E-3</v>
      </c>
      <c r="W388">
        <v>3.2345073941861201E-3</v>
      </c>
      <c r="X388">
        <v>4.5992325667088604E-3</v>
      </c>
      <c r="Y388">
        <v>4.5078370965602596E-3</v>
      </c>
      <c r="AA388">
        <f t="shared" si="6"/>
        <v>0.76676676676676248</v>
      </c>
    </row>
    <row r="389" spans="1:27" x14ac:dyDescent="0.25">
      <c r="A389">
        <v>384</v>
      </c>
      <c r="B389">
        <v>4.75207925761273E-3</v>
      </c>
      <c r="C389">
        <v>4.3156487634517402E-3</v>
      </c>
      <c r="D389">
        <v>3.5879781734114999E-3</v>
      </c>
      <c r="E389">
        <v>2.9242116819301498E-3</v>
      </c>
      <c r="F389">
        <v>3.7761948267649699E-3</v>
      </c>
      <c r="G389">
        <v>5.8903377576534398E-3</v>
      </c>
      <c r="H389">
        <v>3.0364339171967398E-3</v>
      </c>
      <c r="I389">
        <v>4.8852031090816598E-3</v>
      </c>
      <c r="J389">
        <v>6.2898813080393698E-3</v>
      </c>
      <c r="K389">
        <v>4.9970825918021003E-3</v>
      </c>
      <c r="L389">
        <v>6.3443216536885E-3</v>
      </c>
      <c r="M389">
        <v>4.5568886909225703E-3</v>
      </c>
      <c r="N389">
        <v>4.94237575358212E-3</v>
      </c>
      <c r="O389">
        <v>5.3379372238739403E-3</v>
      </c>
      <c r="P389">
        <v>2.48942057907678E-3</v>
      </c>
      <c r="Q389">
        <v>5.5492709278450502E-3</v>
      </c>
      <c r="R389">
        <v>3.0853103465425598E-3</v>
      </c>
      <c r="S389">
        <v>4.9502023449589996E-3</v>
      </c>
      <c r="T389">
        <v>2.34910190373231E-3</v>
      </c>
      <c r="U389">
        <v>4.87016625741412E-3</v>
      </c>
      <c r="V389">
        <v>6.33711310513422E-3</v>
      </c>
      <c r="W389">
        <v>3.2345073941861201E-3</v>
      </c>
      <c r="X389">
        <v>4.6092696202446101E-3</v>
      </c>
      <c r="Y389">
        <v>4.5118188226801401E-3</v>
      </c>
      <c r="AA389">
        <f t="shared" si="6"/>
        <v>0.76876876876876443</v>
      </c>
    </row>
    <row r="390" spans="1:27" x14ac:dyDescent="0.25">
      <c r="A390">
        <v>385</v>
      </c>
      <c r="B390">
        <v>4.7704051205931103E-3</v>
      </c>
      <c r="C390">
        <v>4.3263835818553604E-3</v>
      </c>
      <c r="D390">
        <v>3.5946884387085798E-3</v>
      </c>
      <c r="E390">
        <v>2.9281743246732401E-3</v>
      </c>
      <c r="F390">
        <v>3.7761948267649699E-3</v>
      </c>
      <c r="G390">
        <v>5.8955231079183103E-3</v>
      </c>
      <c r="H390">
        <v>3.0698668721399801E-3</v>
      </c>
      <c r="I390">
        <v>4.8911087613493298E-3</v>
      </c>
      <c r="J390">
        <v>6.2955840432965997E-3</v>
      </c>
      <c r="K390">
        <v>5.0033439550554804E-3</v>
      </c>
      <c r="L390">
        <v>6.3466912950588096E-3</v>
      </c>
      <c r="M390">
        <v>4.5724134051149902E-3</v>
      </c>
      <c r="N390">
        <v>4.9473612168905298E-3</v>
      </c>
      <c r="O390">
        <v>5.3415811387825599E-3</v>
      </c>
      <c r="P390">
        <v>2.4896762736537799E-3</v>
      </c>
      <c r="Q390">
        <v>5.5600851563425303E-3</v>
      </c>
      <c r="R390">
        <v>3.0869475475256199E-3</v>
      </c>
      <c r="S390">
        <v>4.9534154141883599E-3</v>
      </c>
      <c r="T390">
        <v>2.3512353584096198E-3</v>
      </c>
      <c r="U390">
        <v>4.9027938358101701E-3</v>
      </c>
      <c r="V390">
        <v>6.3395444933142097E-3</v>
      </c>
      <c r="W390">
        <v>3.2367975692367298E-3</v>
      </c>
      <c r="X390">
        <v>4.6431310808211701E-3</v>
      </c>
      <c r="Y390">
        <v>4.5201771854689998E-3</v>
      </c>
      <c r="AA390">
        <f t="shared" si="6"/>
        <v>0.77077077077076639</v>
      </c>
    </row>
    <row r="391" spans="1:27" x14ac:dyDescent="0.25">
      <c r="A391">
        <v>386</v>
      </c>
      <c r="B391">
        <v>4.7864980698694697E-3</v>
      </c>
      <c r="C391">
        <v>4.3511793821842497E-3</v>
      </c>
      <c r="D391">
        <v>3.5957280108358E-3</v>
      </c>
      <c r="E391">
        <v>2.9464993606151198E-3</v>
      </c>
      <c r="F391">
        <v>3.7817277420241898E-3</v>
      </c>
      <c r="G391">
        <v>5.8982272084445904E-3</v>
      </c>
      <c r="H391">
        <v>3.0920047351887E-3</v>
      </c>
      <c r="I391">
        <v>4.9234773035070302E-3</v>
      </c>
      <c r="J391">
        <v>6.3149497875718604E-3</v>
      </c>
      <c r="K391">
        <v>5.00772324215705E-3</v>
      </c>
      <c r="L391">
        <v>6.35554907776225E-3</v>
      </c>
      <c r="M391">
        <v>4.5728696446172296E-3</v>
      </c>
      <c r="N391">
        <v>4.9542300539264297E-3</v>
      </c>
      <c r="O391">
        <v>5.35249789217362E-3</v>
      </c>
      <c r="P391">
        <v>2.4985294671577602E-3</v>
      </c>
      <c r="Q391">
        <v>5.56654475194084E-3</v>
      </c>
      <c r="R391">
        <v>3.0888081115142902E-3</v>
      </c>
      <c r="S391">
        <v>4.9626360144808101E-3</v>
      </c>
      <c r="T391">
        <v>2.3706810919784799E-3</v>
      </c>
      <c r="U391">
        <v>4.90313346665033E-3</v>
      </c>
      <c r="V391">
        <v>6.3428103328103998E-3</v>
      </c>
      <c r="W391">
        <v>3.2428068099360201E-3</v>
      </c>
      <c r="X391">
        <v>4.6705706634367298E-3</v>
      </c>
      <c r="Y391">
        <v>4.5295761652919403E-3</v>
      </c>
      <c r="AA391">
        <f t="shared" si="6"/>
        <v>0.77277277277276835</v>
      </c>
    </row>
    <row r="392" spans="1:27" x14ac:dyDescent="0.25">
      <c r="A392">
        <v>387</v>
      </c>
      <c r="B392">
        <v>4.7934096884217703E-3</v>
      </c>
      <c r="C392">
        <v>4.3677670331370598E-3</v>
      </c>
      <c r="D392">
        <v>3.59649974714668E-3</v>
      </c>
      <c r="E392">
        <v>2.9608063269256899E-3</v>
      </c>
      <c r="F392">
        <v>3.7899550265151701E-3</v>
      </c>
      <c r="G392">
        <v>5.9011388601720397E-3</v>
      </c>
      <c r="H392">
        <v>3.1235002538145301E-3</v>
      </c>
      <c r="I392">
        <v>4.9239146402473904E-3</v>
      </c>
      <c r="J392">
        <v>6.3198330047351996E-3</v>
      </c>
      <c r="K392">
        <v>5.0133858550479296E-3</v>
      </c>
      <c r="L392">
        <v>6.3572695615976404E-3</v>
      </c>
      <c r="M392">
        <v>4.5795950136702096E-3</v>
      </c>
      <c r="N392">
        <v>4.9730263099474004E-3</v>
      </c>
      <c r="O392">
        <v>5.3691366073715203E-3</v>
      </c>
      <c r="P392">
        <v>2.5078845174533299E-3</v>
      </c>
      <c r="Q392">
        <v>5.5790107775443897E-3</v>
      </c>
      <c r="R392">
        <v>3.0922070317002102E-3</v>
      </c>
      <c r="S392">
        <v>4.9649990717142399E-3</v>
      </c>
      <c r="T392">
        <v>2.3851135634980702E-3</v>
      </c>
      <c r="U392">
        <v>4.9137943168821602E-3</v>
      </c>
      <c r="V392">
        <v>6.3495031087660303E-3</v>
      </c>
      <c r="W392">
        <v>3.2434697168542801E-3</v>
      </c>
      <c r="X392">
        <v>4.6786117216945401E-3</v>
      </c>
      <c r="Y392">
        <v>4.5593114557005198E-3</v>
      </c>
      <c r="AA392">
        <f t="shared" ref="AA392:AA455" si="7">(1/999)*2+AA391</f>
        <v>0.7747747747747703</v>
      </c>
    </row>
    <row r="393" spans="1:27" x14ac:dyDescent="0.25">
      <c r="A393">
        <v>388</v>
      </c>
      <c r="B393">
        <v>4.7947170508101699E-3</v>
      </c>
      <c r="C393">
        <v>4.3702248594741601E-3</v>
      </c>
      <c r="D393">
        <v>3.6004822716448502E-3</v>
      </c>
      <c r="E393">
        <v>2.96940388090475E-3</v>
      </c>
      <c r="F393">
        <v>3.8005703033978299E-3</v>
      </c>
      <c r="G393">
        <v>5.9117739898661799E-3</v>
      </c>
      <c r="H393">
        <v>3.14017681848499E-3</v>
      </c>
      <c r="I393">
        <v>4.9394178265357701E-3</v>
      </c>
      <c r="J393">
        <v>6.33588933115604E-3</v>
      </c>
      <c r="K393">
        <v>5.0287412818743396E-3</v>
      </c>
      <c r="L393">
        <v>6.3582016056025403E-3</v>
      </c>
      <c r="M393">
        <v>4.5959684452488497E-3</v>
      </c>
      <c r="N393">
        <v>4.9762306624913603E-3</v>
      </c>
      <c r="O393">
        <v>5.3691366073715203E-3</v>
      </c>
      <c r="P393">
        <v>2.52345051252733E-3</v>
      </c>
      <c r="Q393">
        <v>5.5993027910905199E-3</v>
      </c>
      <c r="R393">
        <v>3.0956764633296302E-3</v>
      </c>
      <c r="S393">
        <v>5.0137294537437498E-3</v>
      </c>
      <c r="T393">
        <v>2.3898717382785399E-3</v>
      </c>
      <c r="U393">
        <v>4.9354219770050096E-3</v>
      </c>
      <c r="V393">
        <v>6.3693485685482202E-3</v>
      </c>
      <c r="W393">
        <v>3.2466952311281301E-3</v>
      </c>
      <c r="X393">
        <v>4.6805153464696096E-3</v>
      </c>
      <c r="Y393">
        <v>4.58507880196528E-3</v>
      </c>
      <c r="AA393">
        <f t="shared" si="7"/>
        <v>0.77677677677677226</v>
      </c>
    </row>
    <row r="394" spans="1:27" x14ac:dyDescent="0.25">
      <c r="A394">
        <v>389</v>
      </c>
      <c r="B394">
        <v>4.8090421592144597E-3</v>
      </c>
      <c r="C394">
        <v>4.3886263514951902E-3</v>
      </c>
      <c r="D394">
        <v>3.6077710501593099E-3</v>
      </c>
      <c r="E394">
        <v>2.9907931907205598E-3</v>
      </c>
      <c r="F394">
        <v>3.8025467719491101E-3</v>
      </c>
      <c r="G394">
        <v>5.9134746319513204E-3</v>
      </c>
      <c r="H394">
        <v>3.1488243069025799E-3</v>
      </c>
      <c r="I394">
        <v>4.9467467916245499E-3</v>
      </c>
      <c r="J394">
        <v>6.3582042506199902E-3</v>
      </c>
      <c r="K394">
        <v>5.0309652814095798E-3</v>
      </c>
      <c r="L394">
        <v>6.3730313308803504E-3</v>
      </c>
      <c r="M394">
        <v>4.6077015935207903E-3</v>
      </c>
      <c r="N394">
        <v>4.9837059804349803E-3</v>
      </c>
      <c r="O394">
        <v>5.3792957090221596E-3</v>
      </c>
      <c r="P394">
        <v>2.52377887740217E-3</v>
      </c>
      <c r="Q394">
        <v>5.6091092056313897E-3</v>
      </c>
      <c r="R394">
        <v>3.1080892256212301E-3</v>
      </c>
      <c r="S394">
        <v>5.0257457668798199E-3</v>
      </c>
      <c r="T394">
        <v>2.3927422991753301E-3</v>
      </c>
      <c r="U394">
        <v>4.9480432433515499E-3</v>
      </c>
      <c r="V394">
        <v>6.3752978867520696E-3</v>
      </c>
      <c r="W394">
        <v>3.25408243672861E-3</v>
      </c>
      <c r="X394">
        <v>4.6807620174455196E-3</v>
      </c>
      <c r="Y394">
        <v>4.58617520400638E-3</v>
      </c>
      <c r="AA394">
        <f t="shared" si="7"/>
        <v>0.77877877877877422</v>
      </c>
    </row>
    <row r="395" spans="1:27" x14ac:dyDescent="0.25">
      <c r="A395">
        <v>390</v>
      </c>
      <c r="B395">
        <v>4.8153562253460298E-3</v>
      </c>
      <c r="C395">
        <v>4.3908912830094796E-3</v>
      </c>
      <c r="D395">
        <v>3.61505867350346E-3</v>
      </c>
      <c r="E395">
        <v>2.9950241115036399E-3</v>
      </c>
      <c r="F395">
        <v>3.8380740388161399E-3</v>
      </c>
      <c r="G395">
        <v>5.9274622573408098E-3</v>
      </c>
      <c r="H395">
        <v>3.16165955143957E-3</v>
      </c>
      <c r="I395">
        <v>4.9472848424117E-3</v>
      </c>
      <c r="J395">
        <v>6.3641149802968E-3</v>
      </c>
      <c r="K395">
        <v>5.0574451418836201E-3</v>
      </c>
      <c r="L395">
        <v>6.3824157745990999E-3</v>
      </c>
      <c r="M395">
        <v>4.6077015935207903E-3</v>
      </c>
      <c r="N395">
        <v>4.9859877330497796E-3</v>
      </c>
      <c r="O395">
        <v>5.3853818146971299E-3</v>
      </c>
      <c r="P395">
        <v>2.52556174418074E-3</v>
      </c>
      <c r="Q395">
        <v>5.6227393623099198E-3</v>
      </c>
      <c r="R395">
        <v>3.1161128695564402E-3</v>
      </c>
      <c r="S395">
        <v>5.0305411526153096E-3</v>
      </c>
      <c r="T395">
        <v>2.39290824666297E-3</v>
      </c>
      <c r="U395">
        <v>4.9516657546350403E-3</v>
      </c>
      <c r="V395">
        <v>6.3842435685228403E-3</v>
      </c>
      <c r="W395">
        <v>3.2661889424917198E-3</v>
      </c>
      <c r="X395">
        <v>4.6924033028661397E-3</v>
      </c>
      <c r="Y395">
        <v>4.6076761746868204E-3</v>
      </c>
      <c r="AA395">
        <f t="shared" si="7"/>
        <v>0.78078078078077617</v>
      </c>
    </row>
    <row r="396" spans="1:27" x14ac:dyDescent="0.25">
      <c r="A396">
        <v>391</v>
      </c>
      <c r="B396">
        <v>4.81678224123491E-3</v>
      </c>
      <c r="C396">
        <v>4.3908912830094796E-3</v>
      </c>
      <c r="D396">
        <v>3.6186259950416301E-3</v>
      </c>
      <c r="E396">
        <v>3.0084242217165501E-3</v>
      </c>
      <c r="F396">
        <v>3.8533574888600999E-3</v>
      </c>
      <c r="G396">
        <v>5.9363686768303999E-3</v>
      </c>
      <c r="H396">
        <v>3.1624165784945799E-3</v>
      </c>
      <c r="I396">
        <v>4.9492812749644503E-3</v>
      </c>
      <c r="J396">
        <v>6.3644231206098903E-3</v>
      </c>
      <c r="K396">
        <v>5.0603519908669504E-3</v>
      </c>
      <c r="L396">
        <v>6.4309998079351499E-3</v>
      </c>
      <c r="M396">
        <v>4.6082630245192699E-3</v>
      </c>
      <c r="N396">
        <v>4.9868603775866903E-3</v>
      </c>
      <c r="O396">
        <v>5.3885912889723797E-3</v>
      </c>
      <c r="P396">
        <v>2.53697347977318E-3</v>
      </c>
      <c r="Q396">
        <v>5.6245602737778301E-3</v>
      </c>
      <c r="R396">
        <v>3.1171952985123599E-3</v>
      </c>
      <c r="S396">
        <v>5.0367258407897596E-3</v>
      </c>
      <c r="T396">
        <v>2.39563831822294E-3</v>
      </c>
      <c r="U396">
        <v>4.9533547471403002E-3</v>
      </c>
      <c r="V396">
        <v>6.3882438672386299E-3</v>
      </c>
      <c r="W396">
        <v>3.2775263837811299E-3</v>
      </c>
      <c r="X396">
        <v>4.6924033028661397E-3</v>
      </c>
      <c r="Y396">
        <v>4.6111028893273199E-3</v>
      </c>
      <c r="AA396">
        <f t="shared" si="7"/>
        <v>0.78278278278277813</v>
      </c>
    </row>
    <row r="397" spans="1:27" x14ac:dyDescent="0.25">
      <c r="A397">
        <v>392</v>
      </c>
      <c r="B397">
        <v>4.8407565389569597E-3</v>
      </c>
      <c r="C397">
        <v>4.4040225818288798E-3</v>
      </c>
      <c r="D397">
        <v>3.622076135012E-3</v>
      </c>
      <c r="E397">
        <v>3.0137399105200102E-3</v>
      </c>
      <c r="F397">
        <v>3.8597190801383098E-3</v>
      </c>
      <c r="G397">
        <v>5.9439173861249696E-3</v>
      </c>
      <c r="H397">
        <v>3.1624165784945799E-3</v>
      </c>
      <c r="I397">
        <v>4.9587305321435902E-3</v>
      </c>
      <c r="J397">
        <v>6.3774164176627901E-3</v>
      </c>
      <c r="K397">
        <v>5.0690256423988403E-3</v>
      </c>
      <c r="L397">
        <v>6.4459768991460302E-3</v>
      </c>
      <c r="M397">
        <v>4.6435287576849001E-3</v>
      </c>
      <c r="N397">
        <v>4.9942992591637796E-3</v>
      </c>
      <c r="O397">
        <v>5.3997695471173796E-3</v>
      </c>
      <c r="P397">
        <v>2.54369348718051E-3</v>
      </c>
      <c r="Q397">
        <v>5.6679413987552199E-3</v>
      </c>
      <c r="R397">
        <v>3.1171952985123599E-3</v>
      </c>
      <c r="S397">
        <v>5.0388760921306498E-3</v>
      </c>
      <c r="T397">
        <v>2.3981834782346501E-3</v>
      </c>
      <c r="U397">
        <v>4.9681575060322499E-3</v>
      </c>
      <c r="V397">
        <v>6.3893115958496699E-3</v>
      </c>
      <c r="W397">
        <v>3.2885275381377898E-3</v>
      </c>
      <c r="X397">
        <v>4.71439884700545E-3</v>
      </c>
      <c r="Y397">
        <v>4.6127818006475203E-3</v>
      </c>
      <c r="AA397">
        <f t="shared" si="7"/>
        <v>0.78478478478478009</v>
      </c>
    </row>
    <row r="398" spans="1:27" x14ac:dyDescent="0.25">
      <c r="A398">
        <v>393</v>
      </c>
      <c r="B398">
        <v>4.8407565389569597E-3</v>
      </c>
      <c r="C398">
        <v>4.4048189037548197E-3</v>
      </c>
      <c r="D398">
        <v>3.6248669973561599E-3</v>
      </c>
      <c r="E398">
        <v>3.0156686704107998E-3</v>
      </c>
      <c r="F398">
        <v>3.85986285228326E-3</v>
      </c>
      <c r="G398">
        <v>5.94846884940125E-3</v>
      </c>
      <c r="H398">
        <v>3.1643809111043101E-3</v>
      </c>
      <c r="I398">
        <v>4.9630476280770296E-3</v>
      </c>
      <c r="J398">
        <v>6.39440183294703E-3</v>
      </c>
      <c r="K398">
        <v>5.0719795270296403E-3</v>
      </c>
      <c r="L398">
        <v>6.4478221041793004E-3</v>
      </c>
      <c r="M398">
        <v>4.6459509358422304E-3</v>
      </c>
      <c r="N398">
        <v>5.0203137042783503E-3</v>
      </c>
      <c r="O398">
        <v>5.4003876986306303E-3</v>
      </c>
      <c r="P398">
        <v>2.5460113018354602E-3</v>
      </c>
      <c r="Q398">
        <v>5.6700463629003996E-3</v>
      </c>
      <c r="R398">
        <v>3.1203926543470601E-3</v>
      </c>
      <c r="S398">
        <v>5.0844835030561496E-3</v>
      </c>
      <c r="T398">
        <v>2.42277276863411E-3</v>
      </c>
      <c r="U398">
        <v>4.9778555369584896E-3</v>
      </c>
      <c r="V398">
        <v>6.4114598023299E-3</v>
      </c>
      <c r="W398">
        <v>3.29189938024843E-3</v>
      </c>
      <c r="X398">
        <v>4.7274956862515998E-3</v>
      </c>
      <c r="Y398">
        <v>4.6170361593167999E-3</v>
      </c>
      <c r="AA398">
        <f t="shared" si="7"/>
        <v>0.78678678678678204</v>
      </c>
    </row>
    <row r="399" spans="1:27" x14ac:dyDescent="0.25">
      <c r="A399">
        <v>394</v>
      </c>
      <c r="B399">
        <v>4.85674239857606E-3</v>
      </c>
      <c r="C399">
        <v>4.41262190656206E-3</v>
      </c>
      <c r="D399">
        <v>3.62509282978489E-3</v>
      </c>
      <c r="E399">
        <v>3.03638297970435E-3</v>
      </c>
      <c r="F399">
        <v>3.8601285104265001E-3</v>
      </c>
      <c r="G399">
        <v>5.9710926037230298E-3</v>
      </c>
      <c r="H399">
        <v>3.17698269301196E-3</v>
      </c>
      <c r="I399">
        <v>4.96313400075514E-3</v>
      </c>
      <c r="J399">
        <v>6.3945143549534898E-3</v>
      </c>
      <c r="K399">
        <v>5.1055262676721197E-3</v>
      </c>
      <c r="L399">
        <v>6.4587860896224199E-3</v>
      </c>
      <c r="M399">
        <v>4.6513776176821302E-3</v>
      </c>
      <c r="N399">
        <v>5.0267182165643397E-3</v>
      </c>
      <c r="O399">
        <v>5.4059418027693398E-3</v>
      </c>
      <c r="P399">
        <v>2.54699486147543E-3</v>
      </c>
      <c r="Q399">
        <v>5.6762225023964203E-3</v>
      </c>
      <c r="R399">
        <v>3.1218305102247599E-3</v>
      </c>
      <c r="S399">
        <v>5.0895777935152202E-3</v>
      </c>
      <c r="T399">
        <v>2.4258005544722399E-3</v>
      </c>
      <c r="U399">
        <v>4.9818177614040201E-3</v>
      </c>
      <c r="V399">
        <v>6.4307271529582101E-3</v>
      </c>
      <c r="W399">
        <v>3.2919018037033199E-3</v>
      </c>
      <c r="X399">
        <v>4.7417950967972404E-3</v>
      </c>
      <c r="Y399">
        <v>4.6556964284402199E-3</v>
      </c>
      <c r="AA399">
        <f t="shared" si="7"/>
        <v>0.788788788788784</v>
      </c>
    </row>
    <row r="400" spans="1:27" x14ac:dyDescent="0.25">
      <c r="A400">
        <v>395</v>
      </c>
      <c r="B400">
        <v>4.8697497950146197E-3</v>
      </c>
      <c r="C400">
        <v>4.4129841937536E-3</v>
      </c>
      <c r="D400">
        <v>3.6265842057105501E-3</v>
      </c>
      <c r="E400">
        <v>3.04191678851801E-3</v>
      </c>
      <c r="F400">
        <v>3.8616844305057099E-3</v>
      </c>
      <c r="G400">
        <v>5.9929126286247603E-3</v>
      </c>
      <c r="H400">
        <v>3.1882028606312401E-3</v>
      </c>
      <c r="I400">
        <v>4.9632471968198404E-3</v>
      </c>
      <c r="J400">
        <v>6.3951810872714997E-3</v>
      </c>
      <c r="K400">
        <v>5.1100797616240399E-3</v>
      </c>
      <c r="L400">
        <v>6.4863617052753298E-3</v>
      </c>
      <c r="M400">
        <v>4.6520082673504898E-3</v>
      </c>
      <c r="N400">
        <v>5.0298686889770098E-3</v>
      </c>
      <c r="O400">
        <v>5.4133135508649703E-3</v>
      </c>
      <c r="P400">
        <v>2.5571567368922999E-3</v>
      </c>
      <c r="Q400">
        <v>5.6762225023964203E-3</v>
      </c>
      <c r="R400">
        <v>3.1293476368537301E-3</v>
      </c>
      <c r="S400">
        <v>5.0938846001505498E-3</v>
      </c>
      <c r="T400">
        <v>2.4270313672324802E-3</v>
      </c>
      <c r="U400">
        <v>4.9842186899740496E-3</v>
      </c>
      <c r="V400">
        <v>6.4420071380503303E-3</v>
      </c>
      <c r="W400">
        <v>3.2942020422092998E-3</v>
      </c>
      <c r="X400">
        <v>4.7594034475866498E-3</v>
      </c>
      <c r="Y400">
        <v>4.6581542612090304E-3</v>
      </c>
      <c r="AA400">
        <f t="shared" si="7"/>
        <v>0.79079079079078596</v>
      </c>
    </row>
    <row r="401" spans="1:27" x14ac:dyDescent="0.25">
      <c r="A401">
        <v>396</v>
      </c>
      <c r="B401">
        <v>4.8861913753758101E-3</v>
      </c>
      <c r="C401">
        <v>4.4132788239062701E-3</v>
      </c>
      <c r="D401">
        <v>3.6903097665240501E-3</v>
      </c>
      <c r="E401">
        <v>3.0520335944243001E-3</v>
      </c>
      <c r="F401">
        <v>3.8760785433771001E-3</v>
      </c>
      <c r="G401">
        <v>6.0118146578028598E-3</v>
      </c>
      <c r="H401">
        <v>3.1908813599333501E-3</v>
      </c>
      <c r="I401">
        <v>4.9784186432092802E-3</v>
      </c>
      <c r="J401">
        <v>6.3951810872714997E-3</v>
      </c>
      <c r="K401">
        <v>5.1100797616240399E-3</v>
      </c>
      <c r="L401">
        <v>6.49714504835719E-3</v>
      </c>
      <c r="M401">
        <v>4.6607607281548696E-3</v>
      </c>
      <c r="N401">
        <v>5.0670655214554196E-3</v>
      </c>
      <c r="O401">
        <v>5.4201204813798601E-3</v>
      </c>
      <c r="P401">
        <v>2.5571567368922999E-3</v>
      </c>
      <c r="Q401">
        <v>5.6807028488649698E-3</v>
      </c>
      <c r="R401">
        <v>3.1328012086088799E-3</v>
      </c>
      <c r="S401">
        <v>5.1080737740690904E-3</v>
      </c>
      <c r="T401">
        <v>2.4307168145157802E-3</v>
      </c>
      <c r="U401">
        <v>4.9882489692646701E-3</v>
      </c>
      <c r="V401">
        <v>6.44588409417587E-3</v>
      </c>
      <c r="W401">
        <v>3.2981169564639599E-3</v>
      </c>
      <c r="X401">
        <v>4.7665688617015301E-3</v>
      </c>
      <c r="Y401">
        <v>4.6696655122523403E-3</v>
      </c>
      <c r="AA401">
        <f t="shared" si="7"/>
        <v>0.79279279279278791</v>
      </c>
    </row>
    <row r="402" spans="1:27" x14ac:dyDescent="0.25">
      <c r="A402">
        <v>397</v>
      </c>
      <c r="B402">
        <v>4.8864500648960699E-3</v>
      </c>
      <c r="C402">
        <v>4.4363707530549702E-3</v>
      </c>
      <c r="D402">
        <v>3.6924595428304702E-3</v>
      </c>
      <c r="E402">
        <v>3.0530218466583601E-3</v>
      </c>
      <c r="F402">
        <v>3.8839224548733401E-3</v>
      </c>
      <c r="G402">
        <v>6.0502622950131604E-3</v>
      </c>
      <c r="H402">
        <v>3.2010464588134099E-3</v>
      </c>
      <c r="I402">
        <v>4.97888385330805E-3</v>
      </c>
      <c r="J402">
        <v>6.3954820693111801E-3</v>
      </c>
      <c r="K402">
        <v>5.1163259472427804E-3</v>
      </c>
      <c r="L402">
        <v>6.5130226763580401E-3</v>
      </c>
      <c r="M402">
        <v>4.6607607281548696E-3</v>
      </c>
      <c r="N402">
        <v>5.0704482976563396E-3</v>
      </c>
      <c r="O402">
        <v>5.4332210860937296E-3</v>
      </c>
      <c r="P402">
        <v>2.5630032330890098E-3</v>
      </c>
      <c r="Q402">
        <v>5.6845884173129602E-3</v>
      </c>
      <c r="R402">
        <v>3.1339917190305899E-3</v>
      </c>
      <c r="S402">
        <v>5.1167887426185298E-3</v>
      </c>
      <c r="T402">
        <v>2.4326100800745598E-3</v>
      </c>
      <c r="U402">
        <v>4.9882489692646701E-3</v>
      </c>
      <c r="V402">
        <v>6.4485920422027903E-3</v>
      </c>
      <c r="W402">
        <v>3.3080315415168499E-3</v>
      </c>
      <c r="X402">
        <v>4.7795059728158997E-3</v>
      </c>
      <c r="Y402">
        <v>4.6751159005959698E-3</v>
      </c>
      <c r="AA402">
        <f t="shared" si="7"/>
        <v>0.79479479479478987</v>
      </c>
    </row>
    <row r="403" spans="1:27" x14ac:dyDescent="0.25">
      <c r="A403">
        <v>398</v>
      </c>
      <c r="B403">
        <v>4.9004078612192798E-3</v>
      </c>
      <c r="C403">
        <v>4.4439150315547203E-3</v>
      </c>
      <c r="D403">
        <v>3.6925280192400501E-3</v>
      </c>
      <c r="E403">
        <v>3.0777947900443E-3</v>
      </c>
      <c r="F403">
        <v>3.90071790151585E-3</v>
      </c>
      <c r="G403">
        <v>6.0683784830174699E-3</v>
      </c>
      <c r="H403">
        <v>3.2095646872539801E-3</v>
      </c>
      <c r="I403">
        <v>4.9955056690466201E-3</v>
      </c>
      <c r="J403">
        <v>6.4142312437390396E-3</v>
      </c>
      <c r="K403">
        <v>5.1200773427049796E-3</v>
      </c>
      <c r="L403">
        <v>6.5235723555647999E-3</v>
      </c>
      <c r="M403">
        <v>4.6698566222408899E-3</v>
      </c>
      <c r="N403">
        <v>5.0800653250106104E-3</v>
      </c>
      <c r="O403">
        <v>5.4482706818009298E-3</v>
      </c>
      <c r="P403">
        <v>2.5681871241643398E-3</v>
      </c>
      <c r="Q403">
        <v>5.6905534238601398E-3</v>
      </c>
      <c r="R403">
        <v>3.1598191991027099E-3</v>
      </c>
      <c r="S403">
        <v>5.1294747995797004E-3</v>
      </c>
      <c r="T403">
        <v>2.4333388747488998E-3</v>
      </c>
      <c r="U403">
        <v>4.9887358301776699E-3</v>
      </c>
      <c r="V403">
        <v>6.4726294080841304E-3</v>
      </c>
      <c r="W403">
        <v>3.3204061436968302E-3</v>
      </c>
      <c r="X403">
        <v>4.7836104697681001E-3</v>
      </c>
      <c r="Y403">
        <v>4.6760392981003499E-3</v>
      </c>
      <c r="AA403">
        <f t="shared" si="7"/>
        <v>0.79679679679679183</v>
      </c>
    </row>
    <row r="404" spans="1:27" x14ac:dyDescent="0.25">
      <c r="A404">
        <v>399</v>
      </c>
      <c r="B404">
        <v>4.9113248614664198E-3</v>
      </c>
      <c r="C404">
        <v>4.4586930886104598E-3</v>
      </c>
      <c r="D404">
        <v>3.69389454605549E-3</v>
      </c>
      <c r="E404">
        <v>3.08378131227823E-3</v>
      </c>
      <c r="F404">
        <v>3.90216598342971E-3</v>
      </c>
      <c r="G404">
        <v>6.0725356406907301E-3</v>
      </c>
      <c r="H404">
        <v>3.2252319424797699E-3</v>
      </c>
      <c r="I404">
        <v>5.0016022582493203E-3</v>
      </c>
      <c r="J404">
        <v>6.4180380119496696E-3</v>
      </c>
      <c r="K404">
        <v>5.1228059621376103E-3</v>
      </c>
      <c r="L404">
        <v>6.5263995088881699E-3</v>
      </c>
      <c r="M404">
        <v>4.6771099558215604E-3</v>
      </c>
      <c r="N404">
        <v>5.0848758986010703E-3</v>
      </c>
      <c r="O404">
        <v>5.4823507765749896E-3</v>
      </c>
      <c r="P404">
        <v>2.5694553061181799E-3</v>
      </c>
      <c r="Q404">
        <v>5.6979892637764196E-3</v>
      </c>
      <c r="R404">
        <v>3.1679825195134602E-3</v>
      </c>
      <c r="S404">
        <v>5.1344247587729996E-3</v>
      </c>
      <c r="T404">
        <v>2.4427702827088198E-3</v>
      </c>
      <c r="U404">
        <v>5.0009946976893298E-3</v>
      </c>
      <c r="V404">
        <v>6.4794926886129001E-3</v>
      </c>
      <c r="W404">
        <v>3.32746325750743E-3</v>
      </c>
      <c r="X404">
        <v>4.7872263162777101E-3</v>
      </c>
      <c r="Y404">
        <v>4.6915552173559102E-3</v>
      </c>
      <c r="AA404">
        <f t="shared" si="7"/>
        <v>0.79879879879879379</v>
      </c>
    </row>
    <row r="405" spans="1:27" x14ac:dyDescent="0.25">
      <c r="A405">
        <v>400</v>
      </c>
      <c r="B405">
        <v>4.92470438558377E-3</v>
      </c>
      <c r="C405">
        <v>4.4616506132127004E-3</v>
      </c>
      <c r="D405">
        <v>3.6956161262997702E-3</v>
      </c>
      <c r="E405">
        <v>3.09752651719591E-3</v>
      </c>
      <c r="F405">
        <v>3.9170109388355504E-3</v>
      </c>
      <c r="G405">
        <v>6.0782836315841299E-3</v>
      </c>
      <c r="H405">
        <v>3.2314453639269401E-3</v>
      </c>
      <c r="I405">
        <v>5.0097405953001004E-3</v>
      </c>
      <c r="J405">
        <v>6.4214527366070803E-3</v>
      </c>
      <c r="K405">
        <v>5.1258569961947897E-3</v>
      </c>
      <c r="L405">
        <v>6.5303893807875197E-3</v>
      </c>
      <c r="M405">
        <v>4.6774812413031101E-3</v>
      </c>
      <c r="N405">
        <v>5.0973944257566503E-3</v>
      </c>
      <c r="O405">
        <v>5.4850362822354698E-3</v>
      </c>
      <c r="P405">
        <v>2.5818894413596298E-3</v>
      </c>
      <c r="Q405">
        <v>5.7062897583095001E-3</v>
      </c>
      <c r="R405">
        <v>3.1679825195134602E-3</v>
      </c>
      <c r="S405">
        <v>5.1426509518403499E-3</v>
      </c>
      <c r="T405">
        <v>2.44428982434737E-3</v>
      </c>
      <c r="U405">
        <v>5.0017116098818202E-3</v>
      </c>
      <c r="V405">
        <v>6.49222314009944E-3</v>
      </c>
      <c r="W405">
        <v>3.3299544009236901E-3</v>
      </c>
      <c r="X405">
        <v>4.7898786776107401E-3</v>
      </c>
      <c r="Y405">
        <v>4.7159197478669496E-3</v>
      </c>
      <c r="AA405">
        <f t="shared" si="7"/>
        <v>0.80080080080079574</v>
      </c>
    </row>
    <row r="406" spans="1:27" x14ac:dyDescent="0.25">
      <c r="A406">
        <v>401</v>
      </c>
      <c r="B406">
        <v>4.9299189218431896E-3</v>
      </c>
      <c r="C406">
        <v>4.4721316741786997E-3</v>
      </c>
      <c r="D406">
        <v>3.7067995257209301E-3</v>
      </c>
      <c r="E406">
        <v>3.1008831989018E-3</v>
      </c>
      <c r="F406">
        <v>3.9317301633957904E-3</v>
      </c>
      <c r="G406">
        <v>6.0895473702718399E-3</v>
      </c>
      <c r="H406">
        <v>3.2523939514742099E-3</v>
      </c>
      <c r="I406">
        <v>5.0104767802885497E-3</v>
      </c>
      <c r="J406">
        <v>6.4393290105297903E-3</v>
      </c>
      <c r="K406">
        <v>5.15259214755312E-3</v>
      </c>
      <c r="L406">
        <v>6.5377552579003904E-3</v>
      </c>
      <c r="M406">
        <v>4.69085852508031E-3</v>
      </c>
      <c r="N406">
        <v>5.10395391538124E-3</v>
      </c>
      <c r="O406">
        <v>5.4891652499348097E-3</v>
      </c>
      <c r="P406">
        <v>2.5838319037575102E-3</v>
      </c>
      <c r="Q406">
        <v>5.7209199592855803E-3</v>
      </c>
      <c r="R406">
        <v>3.1682241940256001E-3</v>
      </c>
      <c r="S406">
        <v>5.1599736045560901E-3</v>
      </c>
      <c r="T406">
        <v>2.4463453117033601E-3</v>
      </c>
      <c r="U406">
        <v>5.0310827028085502E-3</v>
      </c>
      <c r="V406">
        <v>6.49222314009944E-3</v>
      </c>
      <c r="W406">
        <v>3.33031238927622E-3</v>
      </c>
      <c r="X406">
        <v>4.7898786776107401E-3</v>
      </c>
      <c r="Y406">
        <v>4.7304075939771303E-3</v>
      </c>
      <c r="AA406">
        <f t="shared" si="7"/>
        <v>0.8028028028027977</v>
      </c>
    </row>
    <row r="407" spans="1:27" x14ac:dyDescent="0.25">
      <c r="A407">
        <v>402</v>
      </c>
      <c r="B407">
        <v>4.9494147635127904E-3</v>
      </c>
      <c r="C407">
        <v>4.4727739529742301E-3</v>
      </c>
      <c r="D407">
        <v>3.7088413143240898E-3</v>
      </c>
      <c r="E407">
        <v>3.10623986957087E-3</v>
      </c>
      <c r="F407">
        <v>3.9355323331331498E-3</v>
      </c>
      <c r="G407">
        <v>6.1079508205132702E-3</v>
      </c>
      <c r="H407">
        <v>3.2567649161113401E-3</v>
      </c>
      <c r="I407">
        <v>5.0106054147387499E-3</v>
      </c>
      <c r="J407">
        <v>6.4397587364311004E-3</v>
      </c>
      <c r="K407">
        <v>5.1763567995260296E-3</v>
      </c>
      <c r="L407">
        <v>6.5644587695422203E-3</v>
      </c>
      <c r="M407">
        <v>4.6956703720757303E-3</v>
      </c>
      <c r="N407">
        <v>5.1374107649884296E-3</v>
      </c>
      <c r="O407">
        <v>5.5178081643859596E-3</v>
      </c>
      <c r="P407">
        <v>2.5919049833021202E-3</v>
      </c>
      <c r="Q407">
        <v>5.7381251936630502E-3</v>
      </c>
      <c r="R407">
        <v>3.1749139387411002E-3</v>
      </c>
      <c r="S407">
        <v>5.1650270312068097E-3</v>
      </c>
      <c r="T407">
        <v>2.45254225934438E-3</v>
      </c>
      <c r="U407">
        <v>5.03522076901434E-3</v>
      </c>
      <c r="V407">
        <v>6.4995773953624601E-3</v>
      </c>
      <c r="W407">
        <v>3.3332535956017702E-3</v>
      </c>
      <c r="X407">
        <v>4.7898786776107401E-3</v>
      </c>
      <c r="Y407">
        <v>4.7467751890641697E-3</v>
      </c>
      <c r="AA407">
        <f t="shared" si="7"/>
        <v>0.80480480480479966</v>
      </c>
    </row>
    <row r="408" spans="1:27" x14ac:dyDescent="0.25">
      <c r="A408">
        <v>403</v>
      </c>
      <c r="B408">
        <v>4.9529266501814303E-3</v>
      </c>
      <c r="C408">
        <v>4.4740083369960099E-3</v>
      </c>
      <c r="D408">
        <v>3.7088413143240898E-3</v>
      </c>
      <c r="E408">
        <v>3.1068371631465699E-3</v>
      </c>
      <c r="F408">
        <v>3.9368844881731199E-3</v>
      </c>
      <c r="G408">
        <v>6.1136205414161404E-3</v>
      </c>
      <c r="H408">
        <v>3.2620898223515698E-3</v>
      </c>
      <c r="I408">
        <v>5.0139889778847598E-3</v>
      </c>
      <c r="J408">
        <v>6.4397587364311004E-3</v>
      </c>
      <c r="K408">
        <v>5.1835811101052301E-3</v>
      </c>
      <c r="L408">
        <v>6.60083024561037E-3</v>
      </c>
      <c r="M408">
        <v>4.7017178513172799E-3</v>
      </c>
      <c r="N408">
        <v>5.1679436822683602E-3</v>
      </c>
      <c r="O408">
        <v>5.5334436271993496E-3</v>
      </c>
      <c r="P408">
        <v>2.5964892145163799E-3</v>
      </c>
      <c r="Q408">
        <v>5.7407404449722902E-3</v>
      </c>
      <c r="R408">
        <v>3.1887974655698602E-3</v>
      </c>
      <c r="S408">
        <v>5.1650270312068097E-3</v>
      </c>
      <c r="T408">
        <v>2.47728668081578E-3</v>
      </c>
      <c r="U408">
        <v>5.0371622105612503E-3</v>
      </c>
      <c r="V408">
        <v>6.5020695360261402E-3</v>
      </c>
      <c r="W408">
        <v>3.33803456924459E-3</v>
      </c>
      <c r="X408">
        <v>4.7898786776107401E-3</v>
      </c>
      <c r="Y408">
        <v>4.7504735463114603E-3</v>
      </c>
      <c r="AA408">
        <f t="shared" si="7"/>
        <v>0.80680680680680161</v>
      </c>
    </row>
    <row r="409" spans="1:27" x14ac:dyDescent="0.25">
      <c r="A409">
        <v>404</v>
      </c>
      <c r="B409">
        <v>4.9648965649312397E-3</v>
      </c>
      <c r="C409">
        <v>4.4831066269669902E-3</v>
      </c>
      <c r="D409">
        <v>3.7180759255960902E-3</v>
      </c>
      <c r="E409">
        <v>3.1087279586249099E-3</v>
      </c>
      <c r="F409">
        <v>3.94157045849925E-3</v>
      </c>
      <c r="G409">
        <v>6.1206098867437903E-3</v>
      </c>
      <c r="H409">
        <v>3.2694411299564398E-3</v>
      </c>
      <c r="I409">
        <v>5.0141110731093397E-3</v>
      </c>
      <c r="J409">
        <v>6.4421094121869396E-3</v>
      </c>
      <c r="K409">
        <v>5.2174749805769501E-3</v>
      </c>
      <c r="L409">
        <v>6.6026768162220596E-3</v>
      </c>
      <c r="M409">
        <v>4.7017178513172799E-3</v>
      </c>
      <c r="N409">
        <v>5.16844578974162E-3</v>
      </c>
      <c r="O409">
        <v>5.5350837239469697E-3</v>
      </c>
      <c r="P409">
        <v>2.5986844442937099E-3</v>
      </c>
      <c r="Q409">
        <v>5.7484661791070302E-3</v>
      </c>
      <c r="R409">
        <v>3.1911074842752001E-3</v>
      </c>
      <c r="S409">
        <v>5.1729545846128204E-3</v>
      </c>
      <c r="T409">
        <v>2.4862545647333298E-3</v>
      </c>
      <c r="U409">
        <v>5.0453150648340798E-3</v>
      </c>
      <c r="V409">
        <v>6.50789927790342E-3</v>
      </c>
      <c r="W409">
        <v>3.3614627649457799E-3</v>
      </c>
      <c r="X409">
        <v>4.7928678094976496E-3</v>
      </c>
      <c r="Y409">
        <v>4.7531064998587603E-3</v>
      </c>
      <c r="AA409">
        <f t="shared" si="7"/>
        <v>0.80880880880880357</v>
      </c>
    </row>
    <row r="410" spans="1:27" x14ac:dyDescent="0.25">
      <c r="A410">
        <v>405</v>
      </c>
      <c r="B410">
        <v>4.9779330491293902E-3</v>
      </c>
      <c r="C410">
        <v>4.4832167168878103E-3</v>
      </c>
      <c r="D410">
        <v>3.7220868215459002E-3</v>
      </c>
      <c r="E410">
        <v>3.11242666345118E-3</v>
      </c>
      <c r="F410">
        <v>3.9486728277925796E-3</v>
      </c>
      <c r="G410">
        <v>6.1350345475371703E-3</v>
      </c>
      <c r="H410">
        <v>3.2941098553222899E-3</v>
      </c>
      <c r="I410">
        <v>5.0158890367218503E-3</v>
      </c>
      <c r="J410">
        <v>6.4500442349489703E-3</v>
      </c>
      <c r="K410">
        <v>5.2230190901490598E-3</v>
      </c>
      <c r="L410">
        <v>6.6124557038367898E-3</v>
      </c>
      <c r="M410">
        <v>4.7090117172354203E-3</v>
      </c>
      <c r="N410">
        <v>5.1713429911341303E-3</v>
      </c>
      <c r="O410">
        <v>5.5361462990294102E-3</v>
      </c>
      <c r="P410">
        <v>2.62223908891608E-3</v>
      </c>
      <c r="Q410">
        <v>5.7798654134992699E-3</v>
      </c>
      <c r="R410">
        <v>3.19264717328463E-3</v>
      </c>
      <c r="S410">
        <v>5.1766388591677004E-3</v>
      </c>
      <c r="T410">
        <v>2.49035176620572E-3</v>
      </c>
      <c r="U410">
        <v>5.0655206390784304E-3</v>
      </c>
      <c r="V410">
        <v>6.5134929411709798E-3</v>
      </c>
      <c r="W410">
        <v>3.3653056029304602E-3</v>
      </c>
      <c r="X410">
        <v>4.7940538979499101E-3</v>
      </c>
      <c r="Y410">
        <v>4.76107504797802E-3</v>
      </c>
      <c r="AA410">
        <f t="shared" si="7"/>
        <v>0.81081081081080553</v>
      </c>
    </row>
    <row r="411" spans="1:27" x14ac:dyDescent="0.25">
      <c r="A411">
        <v>406</v>
      </c>
      <c r="B411">
        <v>4.9863393225467196E-3</v>
      </c>
      <c r="C411">
        <v>4.4893607696994998E-3</v>
      </c>
      <c r="D411">
        <v>3.7249736583825298E-3</v>
      </c>
      <c r="E411">
        <v>3.1174086942950502E-3</v>
      </c>
      <c r="F411">
        <v>3.9517339455168001E-3</v>
      </c>
      <c r="G411">
        <v>6.1536917144596904E-3</v>
      </c>
      <c r="H411">
        <v>3.3098548598136102E-3</v>
      </c>
      <c r="I411">
        <v>5.0160468074116199E-3</v>
      </c>
      <c r="J411">
        <v>6.4592872880109503E-3</v>
      </c>
      <c r="K411">
        <v>5.2367555711634803E-3</v>
      </c>
      <c r="L411">
        <v>6.6426583228088396E-3</v>
      </c>
      <c r="M411">
        <v>4.7153671167285702E-3</v>
      </c>
      <c r="N411">
        <v>5.1800682840574003E-3</v>
      </c>
      <c r="O411">
        <v>5.5397062948271602E-3</v>
      </c>
      <c r="P411">
        <v>2.6344913466902499E-3</v>
      </c>
      <c r="Q411">
        <v>5.7852312935451804E-3</v>
      </c>
      <c r="R411">
        <v>3.2015084602892699E-3</v>
      </c>
      <c r="S411">
        <v>5.1826471423157402E-3</v>
      </c>
      <c r="T411">
        <v>2.4918337842819499E-3</v>
      </c>
      <c r="U411">
        <v>5.0730126583968397E-3</v>
      </c>
      <c r="V411">
        <v>6.5260672726653998E-3</v>
      </c>
      <c r="W411">
        <v>3.3712593131242702E-3</v>
      </c>
      <c r="X411">
        <v>4.8189870225558602E-3</v>
      </c>
      <c r="Y411">
        <v>4.7790211774409496E-3</v>
      </c>
      <c r="AA411">
        <f t="shared" si="7"/>
        <v>0.81281281281280748</v>
      </c>
    </row>
    <row r="412" spans="1:27" x14ac:dyDescent="0.25">
      <c r="A412">
        <v>407</v>
      </c>
      <c r="B412">
        <v>4.9863393225467196E-3</v>
      </c>
      <c r="C412">
        <v>4.5803887131190199E-3</v>
      </c>
      <c r="D412">
        <v>3.7276663888272301E-3</v>
      </c>
      <c r="E412">
        <v>3.1221277316062202E-3</v>
      </c>
      <c r="F412">
        <v>3.9764257946559396E-3</v>
      </c>
      <c r="G412">
        <v>6.1542258927754596E-3</v>
      </c>
      <c r="H412">
        <v>3.3149398246180499E-3</v>
      </c>
      <c r="I412">
        <v>5.02734456787587E-3</v>
      </c>
      <c r="J412">
        <v>6.4592872880109503E-3</v>
      </c>
      <c r="K412">
        <v>5.2410609100711301E-3</v>
      </c>
      <c r="L412">
        <v>6.6656885118191803E-3</v>
      </c>
      <c r="M412">
        <v>4.7166921651130202E-3</v>
      </c>
      <c r="N412">
        <v>5.1802117256970204E-3</v>
      </c>
      <c r="O412">
        <v>5.5413892502556199E-3</v>
      </c>
      <c r="P412">
        <v>2.63590721976546E-3</v>
      </c>
      <c r="Q412">
        <v>5.8044607584263599E-3</v>
      </c>
      <c r="R412">
        <v>3.20353338441738E-3</v>
      </c>
      <c r="S412">
        <v>5.1973709667074404E-3</v>
      </c>
      <c r="T412">
        <v>2.49679888506918E-3</v>
      </c>
      <c r="U412">
        <v>5.0784029017026102E-3</v>
      </c>
      <c r="V412">
        <v>6.5277857667701E-3</v>
      </c>
      <c r="W412">
        <v>3.3893849963651298E-3</v>
      </c>
      <c r="X412">
        <v>4.83181699532758E-3</v>
      </c>
      <c r="Y412">
        <v>4.7811843891421403E-3</v>
      </c>
      <c r="AA412">
        <f t="shared" si="7"/>
        <v>0.81481481481480944</v>
      </c>
    </row>
    <row r="413" spans="1:27" x14ac:dyDescent="0.25">
      <c r="A413">
        <v>408</v>
      </c>
      <c r="B413">
        <v>4.9863393225467196E-3</v>
      </c>
      <c r="C413">
        <v>4.6005932603148201E-3</v>
      </c>
      <c r="D413">
        <v>3.7278859084524502E-3</v>
      </c>
      <c r="E413">
        <v>3.1465101713001398E-3</v>
      </c>
      <c r="F413">
        <v>3.9978969478795603E-3</v>
      </c>
      <c r="G413">
        <v>6.1777081369535896E-3</v>
      </c>
      <c r="H413">
        <v>3.3197797786334799E-3</v>
      </c>
      <c r="I413">
        <v>5.0297381793621898E-3</v>
      </c>
      <c r="J413">
        <v>6.4639878915001498E-3</v>
      </c>
      <c r="K413">
        <v>5.2426654771203403E-3</v>
      </c>
      <c r="L413">
        <v>6.6663470625074397E-3</v>
      </c>
      <c r="M413">
        <v>4.7301776410375697E-3</v>
      </c>
      <c r="N413">
        <v>5.1845200644790703E-3</v>
      </c>
      <c r="O413">
        <v>5.5497611143631598E-3</v>
      </c>
      <c r="P413">
        <v>2.6455344069521202E-3</v>
      </c>
      <c r="Q413">
        <v>5.82651873509509E-3</v>
      </c>
      <c r="R413">
        <v>3.20379619269014E-3</v>
      </c>
      <c r="S413">
        <v>5.2065420328992404E-3</v>
      </c>
      <c r="T413">
        <v>2.4972193093780399E-3</v>
      </c>
      <c r="U413">
        <v>5.0869204424554499E-3</v>
      </c>
      <c r="V413">
        <v>6.5340716531232003E-3</v>
      </c>
      <c r="W413">
        <v>3.4006413498649298E-3</v>
      </c>
      <c r="X413">
        <v>4.8385949927175599E-3</v>
      </c>
      <c r="Y413">
        <v>4.7859991232622797E-3</v>
      </c>
      <c r="AA413">
        <f t="shared" si="7"/>
        <v>0.8168168168168114</v>
      </c>
    </row>
    <row r="414" spans="1:27" x14ac:dyDescent="0.25">
      <c r="A414">
        <v>409</v>
      </c>
      <c r="B414">
        <v>4.9863393225467196E-3</v>
      </c>
      <c r="C414">
        <v>4.6011470739402999E-3</v>
      </c>
      <c r="D414">
        <v>3.7312358410177401E-3</v>
      </c>
      <c r="E414">
        <v>3.1614949972803498E-3</v>
      </c>
      <c r="F414">
        <v>4.0145514454916799E-3</v>
      </c>
      <c r="G414">
        <v>6.1947285217143298E-3</v>
      </c>
      <c r="H414">
        <v>3.35245024401924E-3</v>
      </c>
      <c r="I414">
        <v>5.0682603618934802E-3</v>
      </c>
      <c r="J414">
        <v>6.4767070564309796E-3</v>
      </c>
      <c r="K414">
        <v>5.2436823088202597E-3</v>
      </c>
      <c r="L414">
        <v>6.6670571632141103E-3</v>
      </c>
      <c r="M414">
        <v>4.7565283362265001E-3</v>
      </c>
      <c r="N414">
        <v>5.1975148190454403E-3</v>
      </c>
      <c r="O414">
        <v>5.5538223661710804E-3</v>
      </c>
      <c r="P414">
        <v>2.65008920798119E-3</v>
      </c>
      <c r="Q414">
        <v>5.8313877519767E-3</v>
      </c>
      <c r="R414">
        <v>3.2048576290902701E-3</v>
      </c>
      <c r="S414">
        <v>5.2069918861079503E-3</v>
      </c>
      <c r="T414">
        <v>2.4991028002551E-3</v>
      </c>
      <c r="U414">
        <v>5.0877248712946797E-3</v>
      </c>
      <c r="V414">
        <v>6.5364831225466604E-3</v>
      </c>
      <c r="W414">
        <v>3.4011550923046998E-3</v>
      </c>
      <c r="X414">
        <v>4.8483176806063703E-3</v>
      </c>
      <c r="Y414">
        <v>4.7926115675959004E-3</v>
      </c>
      <c r="AA414">
        <f t="shared" si="7"/>
        <v>0.81881881881881335</v>
      </c>
    </row>
    <row r="415" spans="1:27" x14ac:dyDescent="0.25">
      <c r="A415">
        <v>410</v>
      </c>
      <c r="B415">
        <v>4.9876268266685897E-3</v>
      </c>
      <c r="C415">
        <v>4.60966384224578E-3</v>
      </c>
      <c r="D415">
        <v>3.7406131214633999E-3</v>
      </c>
      <c r="E415">
        <v>3.1744838935742702E-3</v>
      </c>
      <c r="F415">
        <v>4.0224180995525596E-3</v>
      </c>
      <c r="G415">
        <v>6.19529810142996E-3</v>
      </c>
      <c r="H415">
        <v>3.35908528252253E-3</v>
      </c>
      <c r="I415">
        <v>5.0730281829498196E-3</v>
      </c>
      <c r="J415">
        <v>6.4825570063063104E-3</v>
      </c>
      <c r="K415">
        <v>5.2549525862814602E-3</v>
      </c>
      <c r="L415">
        <v>6.6695954491225E-3</v>
      </c>
      <c r="M415">
        <v>4.7613177598404902E-3</v>
      </c>
      <c r="N415">
        <v>5.2050793331319001E-3</v>
      </c>
      <c r="O415">
        <v>5.5575692894615997E-3</v>
      </c>
      <c r="P415">
        <v>2.6643933687285201E-3</v>
      </c>
      <c r="Q415">
        <v>5.8314887745942196E-3</v>
      </c>
      <c r="R415">
        <v>3.2114043845297602E-3</v>
      </c>
      <c r="S415">
        <v>5.2106235700937501E-3</v>
      </c>
      <c r="T415">
        <v>2.4997572976104398E-3</v>
      </c>
      <c r="U415">
        <v>5.0887779826520501E-3</v>
      </c>
      <c r="V415">
        <v>6.5428656727925198E-3</v>
      </c>
      <c r="W415">
        <v>3.4360281463267301E-3</v>
      </c>
      <c r="X415">
        <v>4.8655865867297801E-3</v>
      </c>
      <c r="Y415">
        <v>4.7966669802907503E-3</v>
      </c>
      <c r="AA415">
        <f t="shared" si="7"/>
        <v>0.82082082082081531</v>
      </c>
    </row>
    <row r="416" spans="1:27" x14ac:dyDescent="0.25">
      <c r="A416">
        <v>411</v>
      </c>
      <c r="B416">
        <v>4.9936559967436699E-3</v>
      </c>
      <c r="C416">
        <v>4.6140876816860897E-3</v>
      </c>
      <c r="D416">
        <v>3.74404060687809E-3</v>
      </c>
      <c r="E416">
        <v>3.1782342928558301E-3</v>
      </c>
      <c r="F416">
        <v>4.0263570215596902E-3</v>
      </c>
      <c r="G416">
        <v>6.2102098094343203E-3</v>
      </c>
      <c r="H416">
        <v>3.3601436675959801E-3</v>
      </c>
      <c r="I416">
        <v>5.09003905356787E-3</v>
      </c>
      <c r="J416">
        <v>6.4841841576135997E-3</v>
      </c>
      <c r="K416">
        <v>5.2610037686251004E-3</v>
      </c>
      <c r="L416">
        <v>6.6809549307083197E-3</v>
      </c>
      <c r="M416">
        <v>4.7742690430615398E-3</v>
      </c>
      <c r="N416">
        <v>5.2087601057943097E-3</v>
      </c>
      <c r="O416">
        <v>5.5584897158914301E-3</v>
      </c>
      <c r="P416">
        <v>2.6839085094920302E-3</v>
      </c>
      <c r="Q416">
        <v>5.8376555644608901E-3</v>
      </c>
      <c r="R416">
        <v>3.2244914437166302E-3</v>
      </c>
      <c r="S416">
        <v>5.2229116239936903E-3</v>
      </c>
      <c r="T416">
        <v>2.5171439102338101E-3</v>
      </c>
      <c r="U416">
        <v>5.0995744886978504E-3</v>
      </c>
      <c r="V416">
        <v>6.5573702299581297E-3</v>
      </c>
      <c r="W416">
        <v>3.4481835067639698E-3</v>
      </c>
      <c r="X416">
        <v>4.8691512633219003E-3</v>
      </c>
      <c r="Y416">
        <v>4.7966669802907503E-3</v>
      </c>
      <c r="AA416">
        <f t="shared" si="7"/>
        <v>0.82282282282281727</v>
      </c>
    </row>
    <row r="417" spans="1:27" x14ac:dyDescent="0.25">
      <c r="A417">
        <v>412</v>
      </c>
      <c r="B417">
        <v>4.9963342017050301E-3</v>
      </c>
      <c r="C417">
        <v>4.6294293458773103E-3</v>
      </c>
      <c r="D417">
        <v>3.7554040879507499E-3</v>
      </c>
      <c r="E417">
        <v>3.1822312188427202E-3</v>
      </c>
      <c r="F417">
        <v>4.0263570215596902E-3</v>
      </c>
      <c r="G417">
        <v>6.2163595853292801E-3</v>
      </c>
      <c r="H417">
        <v>3.3669659557594E-3</v>
      </c>
      <c r="I417">
        <v>5.1008179292216498E-3</v>
      </c>
      <c r="J417">
        <v>6.48578470647263E-3</v>
      </c>
      <c r="K417">
        <v>5.2794997035875996E-3</v>
      </c>
      <c r="L417">
        <v>6.6963161743961502E-3</v>
      </c>
      <c r="M417">
        <v>4.7897081188744799E-3</v>
      </c>
      <c r="N417">
        <v>5.2199919922377297E-3</v>
      </c>
      <c r="O417">
        <v>5.5679508433648696E-3</v>
      </c>
      <c r="P417">
        <v>2.6901111028207201E-3</v>
      </c>
      <c r="Q417">
        <v>5.8462691993874799E-3</v>
      </c>
      <c r="R417">
        <v>3.24091198522178E-3</v>
      </c>
      <c r="S417">
        <v>5.2326512243921399E-3</v>
      </c>
      <c r="T417">
        <v>2.5240024106196498E-3</v>
      </c>
      <c r="U417">
        <v>5.1163308394141897E-3</v>
      </c>
      <c r="V417">
        <v>6.5573702299581297E-3</v>
      </c>
      <c r="W417">
        <v>3.45882441336632E-3</v>
      </c>
      <c r="X417">
        <v>4.8743882422939804E-3</v>
      </c>
      <c r="Y417">
        <v>4.8113234221218801E-3</v>
      </c>
      <c r="AA417">
        <f t="shared" si="7"/>
        <v>0.82482482482481922</v>
      </c>
    </row>
    <row r="418" spans="1:27" x14ac:dyDescent="0.25">
      <c r="A418">
        <v>413</v>
      </c>
      <c r="B418">
        <v>5.0038773910525396E-3</v>
      </c>
      <c r="C418">
        <v>4.6513551963140304E-3</v>
      </c>
      <c r="D418">
        <v>3.7554040879507499E-3</v>
      </c>
      <c r="E418">
        <v>3.1919793150629399E-3</v>
      </c>
      <c r="F418">
        <v>4.0568307681953103E-3</v>
      </c>
      <c r="G418">
        <v>6.2176865011283602E-3</v>
      </c>
      <c r="H418">
        <v>3.3669659557594E-3</v>
      </c>
      <c r="I418">
        <v>5.1008179292216498E-3</v>
      </c>
      <c r="J418">
        <v>6.4888026925074898E-3</v>
      </c>
      <c r="K418">
        <v>5.2831691600758396E-3</v>
      </c>
      <c r="L418">
        <v>6.7044363292636496E-3</v>
      </c>
      <c r="M418">
        <v>4.8068339396962903E-3</v>
      </c>
      <c r="N418">
        <v>5.2295993015489799E-3</v>
      </c>
      <c r="O418">
        <v>5.5936842767414204E-3</v>
      </c>
      <c r="P418">
        <v>2.7075025222243298E-3</v>
      </c>
      <c r="Q418">
        <v>5.8462691993874799E-3</v>
      </c>
      <c r="R418">
        <v>3.24149258174524E-3</v>
      </c>
      <c r="S418">
        <v>5.2347097495281103E-3</v>
      </c>
      <c r="T418">
        <v>2.5315691699488302E-3</v>
      </c>
      <c r="U418">
        <v>5.1185342276606803E-3</v>
      </c>
      <c r="V418">
        <v>6.5646748947577197E-3</v>
      </c>
      <c r="W418">
        <v>3.4650399550583601E-3</v>
      </c>
      <c r="X418">
        <v>4.8749071420533903E-3</v>
      </c>
      <c r="Y418">
        <v>4.8244776647910796E-3</v>
      </c>
      <c r="AA418">
        <f t="shared" si="7"/>
        <v>0.82682682682682118</v>
      </c>
    </row>
    <row r="419" spans="1:27" x14ac:dyDescent="0.25">
      <c r="A419">
        <v>414</v>
      </c>
      <c r="B419">
        <v>5.0043944325464497E-3</v>
      </c>
      <c r="C419">
        <v>4.6533212513067803E-3</v>
      </c>
      <c r="D419">
        <v>3.77269529615784E-3</v>
      </c>
      <c r="E419">
        <v>3.19560353388738E-3</v>
      </c>
      <c r="F419">
        <v>4.0746276967932003E-3</v>
      </c>
      <c r="G419">
        <v>6.2183834563175801E-3</v>
      </c>
      <c r="H419">
        <v>3.3719467277525E-3</v>
      </c>
      <c r="I419">
        <v>5.1114436748136999E-3</v>
      </c>
      <c r="J419">
        <v>6.4954911807367597E-3</v>
      </c>
      <c r="K419">
        <v>5.2863195267673297E-3</v>
      </c>
      <c r="L419">
        <v>6.7062911206987102E-3</v>
      </c>
      <c r="M419">
        <v>4.8068339396962903E-3</v>
      </c>
      <c r="N419">
        <v>5.2362698740534997E-3</v>
      </c>
      <c r="O419">
        <v>5.6007589385814599E-3</v>
      </c>
      <c r="P419">
        <v>2.7226546996461402E-3</v>
      </c>
      <c r="Q419">
        <v>5.8801663623627102E-3</v>
      </c>
      <c r="R419">
        <v>3.2485414822049298E-3</v>
      </c>
      <c r="S419">
        <v>5.2349188146887096E-3</v>
      </c>
      <c r="T419">
        <v>2.5333824282782898E-3</v>
      </c>
      <c r="U419">
        <v>5.1298608176265498E-3</v>
      </c>
      <c r="V419">
        <v>6.5695079786439996E-3</v>
      </c>
      <c r="W419">
        <v>3.4714546588231702E-3</v>
      </c>
      <c r="X419">
        <v>4.8859946942438302E-3</v>
      </c>
      <c r="Y419">
        <v>4.83234455138581E-3</v>
      </c>
      <c r="AA419">
        <f t="shared" si="7"/>
        <v>0.82882882882882314</v>
      </c>
    </row>
    <row r="420" spans="1:27" x14ac:dyDescent="0.25">
      <c r="A420">
        <v>415</v>
      </c>
      <c r="B420">
        <v>5.0230559653905897E-3</v>
      </c>
      <c r="C420">
        <v>4.6556904688900298E-3</v>
      </c>
      <c r="D420">
        <v>3.79966209260284E-3</v>
      </c>
      <c r="E420">
        <v>3.1979862075208502E-3</v>
      </c>
      <c r="F420">
        <v>4.0802525899128299E-3</v>
      </c>
      <c r="G420">
        <v>6.2317619082402197E-3</v>
      </c>
      <c r="H420">
        <v>3.37726523022466E-3</v>
      </c>
      <c r="I420">
        <v>5.1174805400617199E-3</v>
      </c>
      <c r="J420">
        <v>6.4981760149431401E-3</v>
      </c>
      <c r="K420">
        <v>5.2886191025131998E-3</v>
      </c>
      <c r="L420">
        <v>6.7105427037025597E-3</v>
      </c>
      <c r="M420">
        <v>4.8095865065494198E-3</v>
      </c>
      <c r="N420">
        <v>5.2601977419757997E-3</v>
      </c>
      <c r="O420">
        <v>5.6192864330904396E-3</v>
      </c>
      <c r="P420">
        <v>2.7288607996327299E-3</v>
      </c>
      <c r="Q420">
        <v>5.8830531520950103E-3</v>
      </c>
      <c r="R420">
        <v>3.24995646700631E-3</v>
      </c>
      <c r="S420">
        <v>5.2512267727399496E-3</v>
      </c>
      <c r="T420">
        <v>2.5333824282782898E-3</v>
      </c>
      <c r="U420">
        <v>5.1317242413188502E-3</v>
      </c>
      <c r="V420">
        <v>6.5774192447611898E-3</v>
      </c>
      <c r="W420">
        <v>3.4918441525172198E-3</v>
      </c>
      <c r="X420">
        <v>4.8886047105932504E-3</v>
      </c>
      <c r="Y420">
        <v>4.8667497896574003E-3</v>
      </c>
      <c r="AA420">
        <f t="shared" si="7"/>
        <v>0.8308308308308251</v>
      </c>
    </row>
    <row r="421" spans="1:27" x14ac:dyDescent="0.25">
      <c r="A421">
        <v>416</v>
      </c>
      <c r="B421">
        <v>5.03161770450392E-3</v>
      </c>
      <c r="C421">
        <v>4.6635506501500499E-3</v>
      </c>
      <c r="D421">
        <v>3.8417416941444499E-3</v>
      </c>
      <c r="E421">
        <v>3.20758267977783E-3</v>
      </c>
      <c r="F421">
        <v>4.0803233077953702E-3</v>
      </c>
      <c r="G421">
        <v>6.2461871413833098E-3</v>
      </c>
      <c r="H421">
        <v>3.3789405263442802E-3</v>
      </c>
      <c r="I421">
        <v>5.1180404340966197E-3</v>
      </c>
      <c r="J421">
        <v>6.5038498229714201E-3</v>
      </c>
      <c r="K421">
        <v>5.29515869596293E-3</v>
      </c>
      <c r="L421">
        <v>6.7187725578236697E-3</v>
      </c>
      <c r="M421">
        <v>4.8122283350281302E-3</v>
      </c>
      <c r="N421">
        <v>5.2856462099371603E-3</v>
      </c>
      <c r="O421">
        <v>5.62019995562121E-3</v>
      </c>
      <c r="P421">
        <v>2.72930079601809E-3</v>
      </c>
      <c r="Q421">
        <v>5.9041910847059398E-3</v>
      </c>
      <c r="R421">
        <v>3.2586169182542901E-3</v>
      </c>
      <c r="S421">
        <v>5.2531920651176798E-3</v>
      </c>
      <c r="T421">
        <v>2.5372856398166101E-3</v>
      </c>
      <c r="U421">
        <v>5.13863112067473E-3</v>
      </c>
      <c r="V421">
        <v>6.5984513387089003E-3</v>
      </c>
      <c r="W421">
        <v>3.4935771443804801E-3</v>
      </c>
      <c r="X421">
        <v>4.8962174395857797E-3</v>
      </c>
      <c r="Y421">
        <v>4.8750294432699003E-3</v>
      </c>
      <c r="AA421">
        <f t="shared" si="7"/>
        <v>0.83283283283282705</v>
      </c>
    </row>
    <row r="422" spans="1:27" x14ac:dyDescent="0.25">
      <c r="A422">
        <v>417</v>
      </c>
      <c r="B422">
        <v>5.0387399570256302E-3</v>
      </c>
      <c r="C422">
        <v>4.6652916879802199E-3</v>
      </c>
      <c r="D422">
        <v>3.8465032350027098E-3</v>
      </c>
      <c r="E422">
        <v>3.2182577270454399E-3</v>
      </c>
      <c r="F422">
        <v>4.0954577488240204E-3</v>
      </c>
      <c r="G422">
        <v>6.2481354657785504E-3</v>
      </c>
      <c r="H422">
        <v>3.3793018075536701E-3</v>
      </c>
      <c r="I422">
        <v>5.1236178198312398E-3</v>
      </c>
      <c r="J422">
        <v>6.5079536211228002E-3</v>
      </c>
      <c r="K422">
        <v>5.30906562154514E-3</v>
      </c>
      <c r="L422">
        <v>6.7288845223608196E-3</v>
      </c>
      <c r="M422">
        <v>4.8165027658599096E-3</v>
      </c>
      <c r="N422">
        <v>5.2856462099371603E-3</v>
      </c>
      <c r="O422">
        <v>5.62019995562121E-3</v>
      </c>
      <c r="P422">
        <v>2.7387893896943902E-3</v>
      </c>
      <c r="Q422">
        <v>5.9334255220694796E-3</v>
      </c>
      <c r="R422">
        <v>3.26661283044107E-3</v>
      </c>
      <c r="S422">
        <v>5.2574557344010802E-3</v>
      </c>
      <c r="T422">
        <v>2.5465597602324398E-3</v>
      </c>
      <c r="U422">
        <v>5.1641778941381496E-3</v>
      </c>
      <c r="V422">
        <v>6.6107488079604404E-3</v>
      </c>
      <c r="W422">
        <v>3.4935771443804801E-3</v>
      </c>
      <c r="X422">
        <v>4.9047150563133399E-3</v>
      </c>
      <c r="Y422">
        <v>4.8750294432699003E-3</v>
      </c>
      <c r="AA422">
        <f t="shared" si="7"/>
        <v>0.83483483483482901</v>
      </c>
    </row>
    <row r="423" spans="1:27" x14ac:dyDescent="0.25">
      <c r="A423">
        <v>418</v>
      </c>
      <c r="B423">
        <v>5.0454280810316599E-3</v>
      </c>
      <c r="C423">
        <v>4.6718273559818299E-3</v>
      </c>
      <c r="D423">
        <v>3.8479666119871198E-3</v>
      </c>
      <c r="E423">
        <v>3.2266430041887899E-3</v>
      </c>
      <c r="F423">
        <v>4.0993384658739602E-3</v>
      </c>
      <c r="G423">
        <v>6.2572443842228397E-3</v>
      </c>
      <c r="H423">
        <v>3.3840580868624301E-3</v>
      </c>
      <c r="I423">
        <v>5.1246136876992301E-3</v>
      </c>
      <c r="J423">
        <v>6.5177613452058998E-3</v>
      </c>
      <c r="K423">
        <v>5.3362142152272897E-3</v>
      </c>
      <c r="L423">
        <v>6.7300513273414004E-3</v>
      </c>
      <c r="M423">
        <v>4.83191583968669E-3</v>
      </c>
      <c r="N423">
        <v>5.2879502628824203E-3</v>
      </c>
      <c r="O423">
        <v>5.6301279628502001E-3</v>
      </c>
      <c r="P423">
        <v>2.7388805127387902E-3</v>
      </c>
      <c r="Q423">
        <v>5.9341393860532603E-3</v>
      </c>
      <c r="R423">
        <v>3.2777071435141801E-3</v>
      </c>
      <c r="S423">
        <v>5.2628281328897996E-3</v>
      </c>
      <c r="T423">
        <v>2.5570203400101998E-3</v>
      </c>
      <c r="U423">
        <v>5.1889097610253697E-3</v>
      </c>
      <c r="V423">
        <v>6.6131146575505598E-3</v>
      </c>
      <c r="W423">
        <v>3.4936064876776802E-3</v>
      </c>
      <c r="X423">
        <v>4.9117922598191097E-3</v>
      </c>
      <c r="Y423">
        <v>4.8778426363348098E-3</v>
      </c>
      <c r="AA423">
        <f t="shared" si="7"/>
        <v>0.83683683683683097</v>
      </c>
    </row>
    <row r="424" spans="1:27" x14ac:dyDescent="0.25">
      <c r="A424">
        <v>419</v>
      </c>
      <c r="B424">
        <v>5.0628132737464103E-3</v>
      </c>
      <c r="C424">
        <v>4.6984719582380003E-3</v>
      </c>
      <c r="D424">
        <v>3.8479666119871198E-3</v>
      </c>
      <c r="E424">
        <v>3.2420736780397899E-3</v>
      </c>
      <c r="F424">
        <v>4.1039720790823596E-3</v>
      </c>
      <c r="G424">
        <v>6.26768343122902E-3</v>
      </c>
      <c r="H424">
        <v>3.3936009388790302E-3</v>
      </c>
      <c r="I424">
        <v>5.1259292117244596E-3</v>
      </c>
      <c r="J424">
        <v>6.5203427178499801E-3</v>
      </c>
      <c r="K424">
        <v>5.3474807320981199E-3</v>
      </c>
      <c r="L424">
        <v>6.75032028063697E-3</v>
      </c>
      <c r="M424">
        <v>4.8375452623852597E-3</v>
      </c>
      <c r="N424">
        <v>5.2919557981829799E-3</v>
      </c>
      <c r="O424">
        <v>5.6383527180874403E-3</v>
      </c>
      <c r="P424">
        <v>2.7476082781672201E-3</v>
      </c>
      <c r="Q424">
        <v>5.9343062642119001E-3</v>
      </c>
      <c r="R424">
        <v>3.2798646854686202E-3</v>
      </c>
      <c r="S424">
        <v>5.26495462297442E-3</v>
      </c>
      <c r="T424">
        <v>2.5607357212764602E-3</v>
      </c>
      <c r="U424">
        <v>5.2243753079295203E-3</v>
      </c>
      <c r="V424">
        <v>6.6186699894764701E-3</v>
      </c>
      <c r="W424">
        <v>3.4972590623240998E-3</v>
      </c>
      <c r="X424">
        <v>4.9117922598191097E-3</v>
      </c>
      <c r="Y424">
        <v>4.8959743998583096E-3</v>
      </c>
      <c r="AA424">
        <f t="shared" si="7"/>
        <v>0.83883883883883292</v>
      </c>
    </row>
    <row r="425" spans="1:27" x14ac:dyDescent="0.25">
      <c r="A425">
        <v>420</v>
      </c>
      <c r="B425">
        <v>5.0628132737464103E-3</v>
      </c>
      <c r="C425">
        <v>4.7041706951109902E-3</v>
      </c>
      <c r="D425">
        <v>3.84864115701939E-3</v>
      </c>
      <c r="E425">
        <v>3.2457576848965801E-3</v>
      </c>
      <c r="F425">
        <v>4.1122755480066803E-3</v>
      </c>
      <c r="G425">
        <v>6.27967447417121E-3</v>
      </c>
      <c r="H425">
        <v>3.3997638320204899E-3</v>
      </c>
      <c r="I425">
        <v>5.1270122795450202E-3</v>
      </c>
      <c r="J425">
        <v>6.5265511664401501E-3</v>
      </c>
      <c r="K425">
        <v>5.3484076974494301E-3</v>
      </c>
      <c r="L425">
        <v>6.7634891404422803E-3</v>
      </c>
      <c r="M425">
        <v>4.8436448722791996E-3</v>
      </c>
      <c r="N425">
        <v>5.2923947202598602E-3</v>
      </c>
      <c r="O425">
        <v>5.6439465712693499E-3</v>
      </c>
      <c r="P425">
        <v>2.7553495379733402E-3</v>
      </c>
      <c r="Q425">
        <v>5.9367291602677704E-3</v>
      </c>
      <c r="R425">
        <v>3.28637940802086E-3</v>
      </c>
      <c r="S425">
        <v>5.2750835853767096E-3</v>
      </c>
      <c r="T425">
        <v>2.5748000089678199E-3</v>
      </c>
      <c r="U425">
        <v>5.2251925925179002E-3</v>
      </c>
      <c r="V425">
        <v>6.6349650917613004E-3</v>
      </c>
      <c r="W425">
        <v>3.5064627010245302E-3</v>
      </c>
      <c r="X425">
        <v>4.9242346593675801E-3</v>
      </c>
      <c r="Y425">
        <v>4.89816726827365E-3</v>
      </c>
      <c r="AA425">
        <f t="shared" si="7"/>
        <v>0.84084084084083488</v>
      </c>
    </row>
    <row r="426" spans="1:27" x14ac:dyDescent="0.25">
      <c r="A426">
        <v>421</v>
      </c>
      <c r="B426">
        <v>5.0647142911140197E-3</v>
      </c>
      <c r="C426">
        <v>4.7094447846455596E-3</v>
      </c>
      <c r="D426">
        <v>3.8537533440294301E-3</v>
      </c>
      <c r="E426">
        <v>3.24695968589476E-3</v>
      </c>
      <c r="F426">
        <v>4.1122755480066803E-3</v>
      </c>
      <c r="G426">
        <v>6.3009598735448398E-3</v>
      </c>
      <c r="H426">
        <v>3.40181116681244E-3</v>
      </c>
      <c r="I426">
        <v>5.1676228068704101E-3</v>
      </c>
      <c r="J426">
        <v>6.5265511664401501E-3</v>
      </c>
      <c r="K426">
        <v>5.3673199637916703E-3</v>
      </c>
      <c r="L426">
        <v>6.7703487606338699E-3</v>
      </c>
      <c r="M426">
        <v>4.8437400870957603E-3</v>
      </c>
      <c r="N426">
        <v>5.29420777494264E-3</v>
      </c>
      <c r="O426">
        <v>5.6485549627115399E-3</v>
      </c>
      <c r="P426">
        <v>2.7839078608804199E-3</v>
      </c>
      <c r="Q426">
        <v>5.9447823999270897E-3</v>
      </c>
      <c r="R426">
        <v>3.31876551599677E-3</v>
      </c>
      <c r="S426">
        <v>5.2770098832833302E-3</v>
      </c>
      <c r="T426">
        <v>2.57978622806098E-3</v>
      </c>
      <c r="U426">
        <v>5.2267111772846203E-3</v>
      </c>
      <c r="V426">
        <v>6.6583969137002496E-3</v>
      </c>
      <c r="W426">
        <v>3.5101335551287198E-3</v>
      </c>
      <c r="X426">
        <v>4.9344336625899397E-3</v>
      </c>
      <c r="Y426">
        <v>4.9060636388736801E-3</v>
      </c>
      <c r="AA426">
        <f t="shared" si="7"/>
        <v>0.84284284284283684</v>
      </c>
    </row>
    <row r="427" spans="1:27" x14ac:dyDescent="0.25">
      <c r="A427">
        <v>422</v>
      </c>
      <c r="B427">
        <v>5.0736799326269299E-3</v>
      </c>
      <c r="C427">
        <v>4.7096957681055799E-3</v>
      </c>
      <c r="D427">
        <v>3.8554878970811701E-3</v>
      </c>
      <c r="E427">
        <v>3.2546283718883399E-3</v>
      </c>
      <c r="F427">
        <v>4.11687947525475E-3</v>
      </c>
      <c r="G427">
        <v>6.3245276040445097E-3</v>
      </c>
      <c r="H427">
        <v>3.4128815286027701E-3</v>
      </c>
      <c r="I427">
        <v>5.1700652980277602E-3</v>
      </c>
      <c r="J427">
        <v>6.53477387123388E-3</v>
      </c>
      <c r="K427">
        <v>5.3688624164758697E-3</v>
      </c>
      <c r="L427">
        <v>6.7711395505593401E-3</v>
      </c>
      <c r="M427">
        <v>4.8451720067857196E-3</v>
      </c>
      <c r="N427">
        <v>5.2956930178124102E-3</v>
      </c>
      <c r="O427">
        <v>5.6485549627115399E-3</v>
      </c>
      <c r="P427">
        <v>2.7859828844172801E-3</v>
      </c>
      <c r="Q427">
        <v>5.9510957872882103E-3</v>
      </c>
      <c r="R427">
        <v>3.3251125668295402E-3</v>
      </c>
      <c r="S427">
        <v>5.29122384385536E-3</v>
      </c>
      <c r="T427">
        <v>2.5814792869115599E-3</v>
      </c>
      <c r="U427">
        <v>5.23266083488951E-3</v>
      </c>
      <c r="V427">
        <v>6.6629404917616097E-3</v>
      </c>
      <c r="W427">
        <v>3.52127328674683E-3</v>
      </c>
      <c r="X427">
        <v>4.9376303704162204E-3</v>
      </c>
      <c r="Y427">
        <v>4.9060636388736801E-3</v>
      </c>
      <c r="AA427">
        <f t="shared" si="7"/>
        <v>0.84484484484483879</v>
      </c>
    </row>
    <row r="428" spans="1:27" x14ac:dyDescent="0.25">
      <c r="A428">
        <v>423</v>
      </c>
      <c r="B428">
        <v>5.0808272716431901E-3</v>
      </c>
      <c r="C428">
        <v>4.7098765264015803E-3</v>
      </c>
      <c r="D428">
        <v>3.8566153682466501E-3</v>
      </c>
      <c r="E428">
        <v>3.2683715443022499E-3</v>
      </c>
      <c r="F428">
        <v>4.1275469280012697E-3</v>
      </c>
      <c r="G428">
        <v>6.3251215221055996E-3</v>
      </c>
      <c r="H428">
        <v>3.4150543215740502E-3</v>
      </c>
      <c r="I428">
        <v>5.1898030538996597E-3</v>
      </c>
      <c r="J428">
        <v>6.5439361617872999E-3</v>
      </c>
      <c r="K428">
        <v>5.3738674058848102E-3</v>
      </c>
      <c r="L428">
        <v>6.78521179969091E-3</v>
      </c>
      <c r="M428">
        <v>4.8468754216527696E-3</v>
      </c>
      <c r="N428">
        <v>5.3036801344125296E-3</v>
      </c>
      <c r="O428">
        <v>5.6485549627115399E-3</v>
      </c>
      <c r="P428">
        <v>2.7902474407931902E-3</v>
      </c>
      <c r="Q428">
        <v>5.9521442247138798E-3</v>
      </c>
      <c r="R428">
        <v>3.3267388856192599E-3</v>
      </c>
      <c r="S428">
        <v>5.2948450738648798E-3</v>
      </c>
      <c r="T428">
        <v>2.5865623956755801E-3</v>
      </c>
      <c r="U428">
        <v>5.2586682563600003E-3</v>
      </c>
      <c r="V428">
        <v>6.6666970032853504E-3</v>
      </c>
      <c r="W428">
        <v>3.5556916097009899E-3</v>
      </c>
      <c r="X428">
        <v>4.9504284154018099E-3</v>
      </c>
      <c r="Y428">
        <v>4.9065941270703501E-3</v>
      </c>
      <c r="AA428">
        <f t="shared" si="7"/>
        <v>0.84684684684684075</v>
      </c>
    </row>
    <row r="429" spans="1:27" x14ac:dyDescent="0.25">
      <c r="A429">
        <v>424</v>
      </c>
      <c r="B429">
        <v>5.1372273967611598E-3</v>
      </c>
      <c r="C429">
        <v>4.7098765264015803E-3</v>
      </c>
      <c r="D429">
        <v>3.8566153682466501E-3</v>
      </c>
      <c r="E429">
        <v>3.2728663051687602E-3</v>
      </c>
      <c r="F429">
        <v>4.1614406078318697E-3</v>
      </c>
      <c r="G429">
        <v>6.3263162987593101E-3</v>
      </c>
      <c r="H429">
        <v>3.4155586611058801E-3</v>
      </c>
      <c r="I429">
        <v>5.1979453592450502E-3</v>
      </c>
      <c r="J429">
        <v>6.5702864615871303E-3</v>
      </c>
      <c r="K429">
        <v>5.4178539865955798E-3</v>
      </c>
      <c r="L429">
        <v>6.7873322854459604E-3</v>
      </c>
      <c r="M429">
        <v>4.8481642829481296E-3</v>
      </c>
      <c r="N429">
        <v>5.3158400504784596E-3</v>
      </c>
      <c r="O429">
        <v>5.6485549627115399E-3</v>
      </c>
      <c r="P429">
        <v>2.82203816319958E-3</v>
      </c>
      <c r="Q429">
        <v>5.9552096794590996E-3</v>
      </c>
      <c r="R429">
        <v>3.3330615999484399E-3</v>
      </c>
      <c r="S429">
        <v>5.3309037116582997E-3</v>
      </c>
      <c r="T429">
        <v>2.59695187985882E-3</v>
      </c>
      <c r="U429">
        <v>5.2616923649148198E-3</v>
      </c>
      <c r="V429">
        <v>6.6671705859456896E-3</v>
      </c>
      <c r="W429">
        <v>3.5559722979448499E-3</v>
      </c>
      <c r="X429">
        <v>4.9645433268043397E-3</v>
      </c>
      <c r="Y429">
        <v>4.9254615520029597E-3</v>
      </c>
      <c r="AA429">
        <f t="shared" si="7"/>
        <v>0.84884884884884271</v>
      </c>
    </row>
    <row r="430" spans="1:27" x14ac:dyDescent="0.25">
      <c r="A430">
        <v>425</v>
      </c>
      <c r="B430">
        <v>5.1566841852770297E-3</v>
      </c>
      <c r="C430">
        <v>4.7131258305900398E-3</v>
      </c>
      <c r="D430">
        <v>3.8622126641526E-3</v>
      </c>
      <c r="E430">
        <v>3.3273637264563199E-3</v>
      </c>
      <c r="F430">
        <v>4.1729156892123601E-3</v>
      </c>
      <c r="G430">
        <v>6.3356773634476397E-3</v>
      </c>
      <c r="H430">
        <v>3.4167238704311798E-3</v>
      </c>
      <c r="I430">
        <v>5.2059060910785099E-3</v>
      </c>
      <c r="J430">
        <v>6.5725446638598304E-3</v>
      </c>
      <c r="K430">
        <v>5.4415600358353597E-3</v>
      </c>
      <c r="L430">
        <v>6.7956576523934796E-3</v>
      </c>
      <c r="M430">
        <v>4.8493312711972896E-3</v>
      </c>
      <c r="N430">
        <v>5.3276195748645202E-3</v>
      </c>
      <c r="O430">
        <v>5.6505538213611102E-3</v>
      </c>
      <c r="P430">
        <v>2.8273326149355201E-3</v>
      </c>
      <c r="Q430">
        <v>5.9684924554310398E-3</v>
      </c>
      <c r="R430">
        <v>3.3372510319847701E-3</v>
      </c>
      <c r="S430">
        <v>5.3342503557479602E-3</v>
      </c>
      <c r="T430">
        <v>2.6105240504254298E-3</v>
      </c>
      <c r="U430">
        <v>5.27673434717656E-3</v>
      </c>
      <c r="V430">
        <v>6.6771543705322397E-3</v>
      </c>
      <c r="W430">
        <v>3.5815235006265598E-3</v>
      </c>
      <c r="X430">
        <v>4.9684536548500998E-3</v>
      </c>
      <c r="Y430">
        <v>4.9432408166716303E-3</v>
      </c>
      <c r="AA430">
        <f t="shared" si="7"/>
        <v>0.85085085085084466</v>
      </c>
    </row>
    <row r="431" spans="1:27" x14ac:dyDescent="0.25">
      <c r="A431">
        <v>426</v>
      </c>
      <c r="B431">
        <v>5.1635044189065797E-3</v>
      </c>
      <c r="C431">
        <v>4.7131258305900398E-3</v>
      </c>
      <c r="D431">
        <v>3.87081738583624E-3</v>
      </c>
      <c r="E431">
        <v>3.3286042676377099E-3</v>
      </c>
      <c r="F431">
        <v>4.1729156892123601E-3</v>
      </c>
      <c r="G431">
        <v>6.3435972404661603E-3</v>
      </c>
      <c r="H431">
        <v>3.4191537016751302E-3</v>
      </c>
      <c r="I431">
        <v>5.2361538234156598E-3</v>
      </c>
      <c r="J431">
        <v>6.5732938485047699E-3</v>
      </c>
      <c r="K431">
        <v>5.44735014235684E-3</v>
      </c>
      <c r="L431">
        <v>6.8134495511871897E-3</v>
      </c>
      <c r="M431">
        <v>4.8856125420491704E-3</v>
      </c>
      <c r="N431">
        <v>5.3384789232951901E-3</v>
      </c>
      <c r="O431">
        <v>5.6568163229960304E-3</v>
      </c>
      <c r="P431">
        <v>2.8389389641351199E-3</v>
      </c>
      <c r="Q431">
        <v>5.9696579539749604E-3</v>
      </c>
      <c r="R431">
        <v>3.3525369034252601E-3</v>
      </c>
      <c r="S431">
        <v>5.3590663521153803E-3</v>
      </c>
      <c r="T431">
        <v>2.6112056825025399E-3</v>
      </c>
      <c r="U431">
        <v>5.2856163018595503E-3</v>
      </c>
      <c r="V431">
        <v>6.69227235701056E-3</v>
      </c>
      <c r="W431">
        <v>3.5896207293276698E-3</v>
      </c>
      <c r="X431">
        <v>4.9826361083244201E-3</v>
      </c>
      <c r="Y431">
        <v>4.9632089665155596E-3</v>
      </c>
      <c r="AA431">
        <f t="shared" si="7"/>
        <v>0.85285285285284662</v>
      </c>
    </row>
    <row r="432" spans="1:27" x14ac:dyDescent="0.25">
      <c r="A432">
        <v>427</v>
      </c>
      <c r="B432">
        <v>5.1652575024651896E-3</v>
      </c>
      <c r="C432">
        <v>4.7205028845614004E-3</v>
      </c>
      <c r="D432">
        <v>3.8736718037866401E-3</v>
      </c>
      <c r="E432">
        <v>3.3344452187221902E-3</v>
      </c>
      <c r="F432">
        <v>4.1741485301926198E-3</v>
      </c>
      <c r="G432">
        <v>6.3648868318854201E-3</v>
      </c>
      <c r="H432">
        <v>3.43570746629246E-3</v>
      </c>
      <c r="I432">
        <v>5.24218336036094E-3</v>
      </c>
      <c r="J432">
        <v>6.5735546590666299E-3</v>
      </c>
      <c r="K432">
        <v>5.4563832718735102E-3</v>
      </c>
      <c r="L432">
        <v>6.8164579898302097E-3</v>
      </c>
      <c r="M432">
        <v>4.8858965295260097E-3</v>
      </c>
      <c r="N432">
        <v>5.3639753903666496E-3</v>
      </c>
      <c r="O432">
        <v>5.6657131923187496E-3</v>
      </c>
      <c r="P432">
        <v>2.8438501953883602E-3</v>
      </c>
      <c r="Q432">
        <v>5.9717239337406204E-3</v>
      </c>
      <c r="R432">
        <v>3.3613989042166502E-3</v>
      </c>
      <c r="S432">
        <v>5.3604425245138204E-3</v>
      </c>
      <c r="T432">
        <v>2.6194379198046301E-3</v>
      </c>
      <c r="U432">
        <v>5.28928543050536E-3</v>
      </c>
      <c r="V432">
        <v>6.6942033849288103E-3</v>
      </c>
      <c r="W432">
        <v>3.5949548226190701E-3</v>
      </c>
      <c r="X432">
        <v>4.9913703170591898E-3</v>
      </c>
      <c r="Y432">
        <v>4.9719262920881399E-3</v>
      </c>
      <c r="AA432">
        <f t="shared" si="7"/>
        <v>0.85485485485484858</v>
      </c>
    </row>
    <row r="433" spans="1:27" x14ac:dyDescent="0.25">
      <c r="A433">
        <v>428</v>
      </c>
      <c r="B433">
        <v>5.2210249883630801E-3</v>
      </c>
      <c r="C433">
        <v>4.7206915624471903E-3</v>
      </c>
      <c r="D433">
        <v>3.8818215884531301E-3</v>
      </c>
      <c r="E433">
        <v>3.33837887072888E-3</v>
      </c>
      <c r="F433">
        <v>4.1786888348999997E-3</v>
      </c>
      <c r="G433">
        <v>6.3706390399605999E-3</v>
      </c>
      <c r="H433">
        <v>3.4378460849498402E-3</v>
      </c>
      <c r="I433">
        <v>5.2646770527159902E-3</v>
      </c>
      <c r="J433">
        <v>6.5884913099581504E-3</v>
      </c>
      <c r="K433">
        <v>5.4660514688381996E-3</v>
      </c>
      <c r="L433">
        <v>6.8236308957973103E-3</v>
      </c>
      <c r="M433">
        <v>4.9024913597952597E-3</v>
      </c>
      <c r="N433">
        <v>5.3670296310789796E-3</v>
      </c>
      <c r="O433">
        <v>5.68453124285673E-3</v>
      </c>
      <c r="P433">
        <v>2.8657930543373499E-3</v>
      </c>
      <c r="Q433">
        <v>5.9729382869889601E-3</v>
      </c>
      <c r="R433">
        <v>3.3613989042166502E-3</v>
      </c>
      <c r="S433">
        <v>5.3867286459838301E-3</v>
      </c>
      <c r="T433">
        <v>2.6202798055409999E-3</v>
      </c>
      <c r="U433">
        <v>5.2921604263902597E-3</v>
      </c>
      <c r="V433">
        <v>6.6998137431391498E-3</v>
      </c>
      <c r="W433">
        <v>3.6079224159369198E-3</v>
      </c>
      <c r="X433">
        <v>4.9951774982788903E-3</v>
      </c>
      <c r="Y433">
        <v>4.9795999760421901E-3</v>
      </c>
      <c r="AA433">
        <f t="shared" si="7"/>
        <v>0.85685685685685054</v>
      </c>
    </row>
    <row r="434" spans="1:27" x14ac:dyDescent="0.25">
      <c r="A434">
        <v>429</v>
      </c>
      <c r="B434">
        <v>5.2484413919943696E-3</v>
      </c>
      <c r="C434">
        <v>4.7349938519529698E-3</v>
      </c>
      <c r="D434">
        <v>3.8823089632399601E-3</v>
      </c>
      <c r="E434">
        <v>3.3424259197714699E-3</v>
      </c>
      <c r="F434">
        <v>4.1938869561780803E-3</v>
      </c>
      <c r="G434">
        <v>6.3939094754423701E-3</v>
      </c>
      <c r="H434">
        <v>3.4477932366581798E-3</v>
      </c>
      <c r="I434">
        <v>5.2658155428256404E-3</v>
      </c>
      <c r="J434">
        <v>6.5896753651679598E-3</v>
      </c>
      <c r="K434">
        <v>5.4704605515935104E-3</v>
      </c>
      <c r="L434">
        <v>6.8288047868452504E-3</v>
      </c>
      <c r="M434">
        <v>4.9024913597952597E-3</v>
      </c>
      <c r="N434">
        <v>5.3681281502843499E-3</v>
      </c>
      <c r="O434">
        <v>5.69075622094368E-3</v>
      </c>
      <c r="P434">
        <v>2.8684745320134699E-3</v>
      </c>
      <c r="Q434">
        <v>5.9809236029218704E-3</v>
      </c>
      <c r="R434">
        <v>3.36396444936575E-3</v>
      </c>
      <c r="S434">
        <v>5.4076179801676996E-3</v>
      </c>
      <c r="T434">
        <v>2.6386901888497999E-3</v>
      </c>
      <c r="U434">
        <v>5.3022629336349197E-3</v>
      </c>
      <c r="V434">
        <v>6.7121933845303398E-3</v>
      </c>
      <c r="W434">
        <v>3.6112398717951999E-3</v>
      </c>
      <c r="X434">
        <v>5.0060314625042799E-3</v>
      </c>
      <c r="Y434">
        <v>4.9838593076508399E-3</v>
      </c>
      <c r="AA434">
        <f t="shared" si="7"/>
        <v>0.85885885885885249</v>
      </c>
    </row>
    <row r="435" spans="1:27" x14ac:dyDescent="0.25">
      <c r="A435">
        <v>430</v>
      </c>
      <c r="B435">
        <v>5.2589479313449403E-3</v>
      </c>
      <c r="C435">
        <v>4.74452785798944E-3</v>
      </c>
      <c r="D435">
        <v>3.9050637432838701E-3</v>
      </c>
      <c r="E435">
        <v>3.3460650416272399E-3</v>
      </c>
      <c r="F435">
        <v>4.2025449903650997E-3</v>
      </c>
      <c r="G435">
        <v>6.4093070835994498E-3</v>
      </c>
      <c r="H435">
        <v>3.4561036482911498E-3</v>
      </c>
      <c r="I435">
        <v>5.2706105924454696E-3</v>
      </c>
      <c r="J435">
        <v>6.61102802973917E-3</v>
      </c>
      <c r="K435">
        <v>5.4938272248443902E-3</v>
      </c>
      <c r="L435">
        <v>6.8347095576380499E-3</v>
      </c>
      <c r="M435">
        <v>4.9063747186490602E-3</v>
      </c>
      <c r="N435">
        <v>5.4424003606765598E-3</v>
      </c>
      <c r="O435">
        <v>5.6915953492103497E-3</v>
      </c>
      <c r="P435">
        <v>2.8763773147712302E-3</v>
      </c>
      <c r="Q435">
        <v>5.9816739030263098E-3</v>
      </c>
      <c r="R435">
        <v>3.3658778056197898E-3</v>
      </c>
      <c r="S435">
        <v>5.4208083865927301E-3</v>
      </c>
      <c r="T435">
        <v>2.6386901888497999E-3</v>
      </c>
      <c r="U435">
        <v>5.3291815135212304E-3</v>
      </c>
      <c r="V435">
        <v>6.7137364504702502E-3</v>
      </c>
      <c r="W435">
        <v>3.6130707348186902E-3</v>
      </c>
      <c r="X435">
        <v>5.0130029517931503E-3</v>
      </c>
      <c r="Y435">
        <v>5.0039404868348902E-3</v>
      </c>
      <c r="AA435">
        <f t="shared" si="7"/>
        <v>0.86086086086085445</v>
      </c>
    </row>
    <row r="436" spans="1:27" x14ac:dyDescent="0.25">
      <c r="A436">
        <v>431</v>
      </c>
      <c r="B436">
        <v>5.2743464179784696E-3</v>
      </c>
      <c r="C436">
        <v>4.74720703851929E-3</v>
      </c>
      <c r="D436">
        <v>3.9103685678613404E-3</v>
      </c>
      <c r="E436">
        <v>3.3538771343156002E-3</v>
      </c>
      <c r="F436">
        <v>4.2041496214392004E-3</v>
      </c>
      <c r="G436">
        <v>6.40987023177109E-3</v>
      </c>
      <c r="H436">
        <v>3.45827746028923E-3</v>
      </c>
      <c r="I436">
        <v>5.3156641764188503E-3</v>
      </c>
      <c r="J436">
        <v>6.6128513117371104E-3</v>
      </c>
      <c r="K436">
        <v>5.4971654630142901E-3</v>
      </c>
      <c r="L436">
        <v>6.84157621246598E-3</v>
      </c>
      <c r="M436">
        <v>4.9112262002060196E-3</v>
      </c>
      <c r="N436">
        <v>5.4436232956856104E-3</v>
      </c>
      <c r="O436">
        <v>5.6966917378692599E-3</v>
      </c>
      <c r="P436">
        <v>2.8881596448313601E-3</v>
      </c>
      <c r="Q436">
        <v>5.9934696860656804E-3</v>
      </c>
      <c r="R436">
        <v>3.3665636583771201E-3</v>
      </c>
      <c r="S436">
        <v>5.4433455456408498E-3</v>
      </c>
      <c r="T436">
        <v>2.6396730493171601E-3</v>
      </c>
      <c r="U436">
        <v>5.3550236375622699E-3</v>
      </c>
      <c r="V436">
        <v>6.7310781536417501E-3</v>
      </c>
      <c r="W436">
        <v>3.6159089258305998E-3</v>
      </c>
      <c r="X436">
        <v>5.0162720749778802E-3</v>
      </c>
      <c r="Y436">
        <v>5.0152009587670701E-3</v>
      </c>
      <c r="AA436">
        <f t="shared" si="7"/>
        <v>0.86286286286285641</v>
      </c>
    </row>
    <row r="437" spans="1:27" x14ac:dyDescent="0.25">
      <c r="A437">
        <v>432</v>
      </c>
      <c r="B437">
        <v>5.2796746004677301E-3</v>
      </c>
      <c r="C437">
        <v>4.7486745305836504E-3</v>
      </c>
      <c r="D437">
        <v>3.9371595112419498E-3</v>
      </c>
      <c r="E437">
        <v>3.3565183686959702E-3</v>
      </c>
      <c r="F437">
        <v>4.2222639329645801E-3</v>
      </c>
      <c r="G437">
        <v>6.4114859328339904E-3</v>
      </c>
      <c r="H437">
        <v>3.4686333713743601E-3</v>
      </c>
      <c r="I437">
        <v>5.3244548204081001E-3</v>
      </c>
      <c r="J437">
        <v>6.6186089015225803E-3</v>
      </c>
      <c r="K437">
        <v>5.4971654630142901E-3</v>
      </c>
      <c r="L437">
        <v>6.8654917506300699E-3</v>
      </c>
      <c r="M437">
        <v>4.9174343620362101E-3</v>
      </c>
      <c r="N437">
        <v>5.4496170683242902E-3</v>
      </c>
      <c r="O437">
        <v>5.7054586368114699E-3</v>
      </c>
      <c r="P437">
        <v>2.8932438783678201E-3</v>
      </c>
      <c r="Q437">
        <v>5.9934696860656804E-3</v>
      </c>
      <c r="R437">
        <v>3.3767163169015802E-3</v>
      </c>
      <c r="S437">
        <v>5.4891874642116201E-3</v>
      </c>
      <c r="T437">
        <v>2.6396730493171601E-3</v>
      </c>
      <c r="U437">
        <v>5.3719171042054901E-3</v>
      </c>
      <c r="V437">
        <v>6.7310781536417501E-3</v>
      </c>
      <c r="W437">
        <v>3.62254642954935E-3</v>
      </c>
      <c r="X437">
        <v>5.0228540299678496E-3</v>
      </c>
      <c r="Y437">
        <v>5.0464860919549699E-3</v>
      </c>
      <c r="AA437">
        <f t="shared" si="7"/>
        <v>0.86486486486485836</v>
      </c>
    </row>
    <row r="438" spans="1:27" x14ac:dyDescent="0.25">
      <c r="A438">
        <v>433</v>
      </c>
      <c r="B438">
        <v>5.2978016043846504E-3</v>
      </c>
      <c r="C438">
        <v>4.7544590296718396E-3</v>
      </c>
      <c r="D438">
        <v>3.94300740531361E-3</v>
      </c>
      <c r="E438">
        <v>3.36478209906836E-3</v>
      </c>
      <c r="F438">
        <v>4.2321050397006602E-3</v>
      </c>
      <c r="G438">
        <v>6.41251225593421E-3</v>
      </c>
      <c r="H438">
        <v>3.47272953924336E-3</v>
      </c>
      <c r="I438">
        <v>5.3254286119662998E-3</v>
      </c>
      <c r="J438">
        <v>6.6190629526557904E-3</v>
      </c>
      <c r="K438">
        <v>5.5050560229561599E-3</v>
      </c>
      <c r="L438">
        <v>6.8673055376258898E-3</v>
      </c>
      <c r="M438">
        <v>4.9190255176298396E-3</v>
      </c>
      <c r="N438">
        <v>5.4499219239018898E-3</v>
      </c>
      <c r="O438">
        <v>5.7181646817064703E-3</v>
      </c>
      <c r="P438">
        <v>2.8943025711744099E-3</v>
      </c>
      <c r="Q438">
        <v>5.9994883264938102E-3</v>
      </c>
      <c r="R438">
        <v>3.4045826061223201E-3</v>
      </c>
      <c r="S438">
        <v>5.4915738899724998E-3</v>
      </c>
      <c r="T438">
        <v>2.6441863221600501E-3</v>
      </c>
      <c r="U438">
        <v>5.3888352556432104E-3</v>
      </c>
      <c r="V438">
        <v>6.7365178469181702E-3</v>
      </c>
      <c r="W438">
        <v>3.6302511746928701E-3</v>
      </c>
      <c r="X438">
        <v>5.0457100960194998E-3</v>
      </c>
      <c r="Y438">
        <v>5.0520130266410003E-3</v>
      </c>
      <c r="AA438">
        <f t="shared" si="7"/>
        <v>0.86686686686686032</v>
      </c>
    </row>
    <row r="439" spans="1:27" x14ac:dyDescent="0.25">
      <c r="A439">
        <v>434</v>
      </c>
      <c r="B439">
        <v>5.3082996177901496E-3</v>
      </c>
      <c r="C439">
        <v>4.7766869027934004E-3</v>
      </c>
      <c r="D439">
        <v>3.9525510516660702E-3</v>
      </c>
      <c r="E439">
        <v>3.36599902400398E-3</v>
      </c>
      <c r="F439">
        <v>4.2448391333394396E-3</v>
      </c>
      <c r="G439">
        <v>6.4137989204154202E-3</v>
      </c>
      <c r="H439">
        <v>3.47272953924336E-3</v>
      </c>
      <c r="I439">
        <v>5.33814884046881E-3</v>
      </c>
      <c r="J439">
        <v>6.6442748040278698E-3</v>
      </c>
      <c r="K439">
        <v>5.5214710836485204E-3</v>
      </c>
      <c r="L439">
        <v>6.8722949867490403E-3</v>
      </c>
      <c r="M439">
        <v>4.9234015802822302E-3</v>
      </c>
      <c r="N439">
        <v>5.4579112563937996E-3</v>
      </c>
      <c r="O439">
        <v>5.7404241047428204E-3</v>
      </c>
      <c r="P439">
        <v>2.8979211997156801E-3</v>
      </c>
      <c r="Q439">
        <v>6.0388080380517697E-3</v>
      </c>
      <c r="R439">
        <v>3.4299831438202198E-3</v>
      </c>
      <c r="S439">
        <v>5.5078560245594198E-3</v>
      </c>
      <c r="T439">
        <v>2.65093428410812E-3</v>
      </c>
      <c r="U439">
        <v>5.4045956893619502E-3</v>
      </c>
      <c r="V439">
        <v>6.7820187647258503E-3</v>
      </c>
      <c r="W439">
        <v>3.64993533363509E-3</v>
      </c>
      <c r="X439">
        <v>5.0590722545859699E-3</v>
      </c>
      <c r="Y439">
        <v>5.0655041211726398E-3</v>
      </c>
      <c r="AA439">
        <f t="shared" si="7"/>
        <v>0.86886886886886228</v>
      </c>
    </row>
    <row r="440" spans="1:27" x14ac:dyDescent="0.25">
      <c r="A440">
        <v>435</v>
      </c>
      <c r="B440">
        <v>5.32388621993902E-3</v>
      </c>
      <c r="C440">
        <v>4.7773299437948004E-3</v>
      </c>
      <c r="D440">
        <v>3.9563081824670696E-3</v>
      </c>
      <c r="E440">
        <v>3.3677198330960101E-3</v>
      </c>
      <c r="F440">
        <v>4.2534830256934402E-3</v>
      </c>
      <c r="G440">
        <v>6.4139431445174996E-3</v>
      </c>
      <c r="H440">
        <v>3.4910018888273998E-3</v>
      </c>
      <c r="I440">
        <v>5.3402605414706698E-3</v>
      </c>
      <c r="J440">
        <v>6.6459599729723397E-3</v>
      </c>
      <c r="K440">
        <v>5.5304786271103299E-3</v>
      </c>
      <c r="L440">
        <v>6.8733855135775703E-3</v>
      </c>
      <c r="M440">
        <v>4.9277822494560898E-3</v>
      </c>
      <c r="N440">
        <v>5.5263772220722198E-3</v>
      </c>
      <c r="O440">
        <v>5.7912226348605803E-3</v>
      </c>
      <c r="P440">
        <v>2.8992776593837399E-3</v>
      </c>
      <c r="Q440">
        <v>6.0439232246243301E-3</v>
      </c>
      <c r="R440">
        <v>3.4418742646919799E-3</v>
      </c>
      <c r="S440">
        <v>5.5207686375014402E-3</v>
      </c>
      <c r="T440">
        <v>2.66018168259748E-3</v>
      </c>
      <c r="U440">
        <v>5.4156006135772598E-3</v>
      </c>
      <c r="V440">
        <v>6.7862148182990098E-3</v>
      </c>
      <c r="W440">
        <v>3.6571369389377202E-3</v>
      </c>
      <c r="X440">
        <v>5.0682929974392296E-3</v>
      </c>
      <c r="Y440">
        <v>5.0687619949335997E-3</v>
      </c>
      <c r="AA440">
        <f t="shared" si="7"/>
        <v>0.87087087087086423</v>
      </c>
    </row>
    <row r="441" spans="1:27" x14ac:dyDescent="0.25">
      <c r="A441">
        <v>436</v>
      </c>
      <c r="B441">
        <v>5.3487435342948796E-3</v>
      </c>
      <c r="C441">
        <v>4.7788103403315499E-3</v>
      </c>
      <c r="D441">
        <v>3.9563081824670696E-3</v>
      </c>
      <c r="E441">
        <v>3.36959368524476E-3</v>
      </c>
      <c r="F441">
        <v>4.2728901409819003E-3</v>
      </c>
      <c r="G441">
        <v>6.4156614212942803E-3</v>
      </c>
      <c r="H441">
        <v>3.5027829341704002E-3</v>
      </c>
      <c r="I441">
        <v>5.3402605414706698E-3</v>
      </c>
      <c r="J441">
        <v>6.6508047392182896E-3</v>
      </c>
      <c r="K441">
        <v>5.5390525764730499E-3</v>
      </c>
      <c r="L441">
        <v>6.8763260872515101E-3</v>
      </c>
      <c r="M441">
        <v>4.9354901815179897E-3</v>
      </c>
      <c r="N441">
        <v>5.5263772220722198E-3</v>
      </c>
      <c r="O441">
        <v>5.8122197257984296E-3</v>
      </c>
      <c r="P441">
        <v>2.9054527894812401E-3</v>
      </c>
      <c r="Q441">
        <v>6.0715386966491997E-3</v>
      </c>
      <c r="R441">
        <v>3.4514175435101302E-3</v>
      </c>
      <c r="S441">
        <v>5.53092085274996E-3</v>
      </c>
      <c r="T441">
        <v>2.66063555666872E-3</v>
      </c>
      <c r="U441">
        <v>5.4367624121012701E-3</v>
      </c>
      <c r="V441">
        <v>6.7883965676172296E-3</v>
      </c>
      <c r="W441">
        <v>3.6571369389377202E-3</v>
      </c>
      <c r="X441">
        <v>5.0747846411866599E-3</v>
      </c>
      <c r="Y441">
        <v>5.0748038332563902E-3</v>
      </c>
      <c r="AA441">
        <f t="shared" si="7"/>
        <v>0.87287287287286619</v>
      </c>
    </row>
    <row r="442" spans="1:27" x14ac:dyDescent="0.25">
      <c r="A442">
        <v>437</v>
      </c>
      <c r="B442">
        <v>5.3540704452510503E-3</v>
      </c>
      <c r="C442">
        <v>4.7795724816426096E-3</v>
      </c>
      <c r="D442">
        <v>3.9580103145056599E-3</v>
      </c>
      <c r="E442">
        <v>3.3821200494864802E-3</v>
      </c>
      <c r="F442">
        <v>4.2864966823041696E-3</v>
      </c>
      <c r="G442">
        <v>6.4163869463145897E-3</v>
      </c>
      <c r="H442">
        <v>3.5118490409831401E-3</v>
      </c>
      <c r="I442">
        <v>5.3692595968720704E-3</v>
      </c>
      <c r="J442">
        <v>6.6644933959132402E-3</v>
      </c>
      <c r="K442">
        <v>5.5647313449843404E-3</v>
      </c>
      <c r="L442">
        <v>6.8872140831229599E-3</v>
      </c>
      <c r="M442">
        <v>4.9431332834506004E-3</v>
      </c>
      <c r="N442">
        <v>5.5304474671604197E-3</v>
      </c>
      <c r="O442">
        <v>5.8251678303881003E-3</v>
      </c>
      <c r="P442">
        <v>2.9074380907578102E-3</v>
      </c>
      <c r="Q442">
        <v>6.0718792875506097E-3</v>
      </c>
      <c r="R442">
        <v>3.4523081215796802E-3</v>
      </c>
      <c r="S442">
        <v>5.5627592244047999E-3</v>
      </c>
      <c r="T442">
        <v>2.66584523996984E-3</v>
      </c>
      <c r="U442">
        <v>5.4415359280298699E-3</v>
      </c>
      <c r="V442">
        <v>6.7976917646490201E-3</v>
      </c>
      <c r="W442">
        <v>3.6586808213669199E-3</v>
      </c>
      <c r="X442">
        <v>5.08560412788908E-3</v>
      </c>
      <c r="Y442">
        <v>5.0798519465091998E-3</v>
      </c>
      <c r="AA442">
        <f t="shared" si="7"/>
        <v>0.87487487487486815</v>
      </c>
    </row>
    <row r="443" spans="1:27" x14ac:dyDescent="0.25">
      <c r="A443">
        <v>438</v>
      </c>
      <c r="B443">
        <v>5.3801216053426101E-3</v>
      </c>
      <c r="C443">
        <v>4.7840139142911898E-3</v>
      </c>
      <c r="D443">
        <v>3.9634540133663097E-3</v>
      </c>
      <c r="E443">
        <v>3.38380058204109E-3</v>
      </c>
      <c r="F443">
        <v>4.3013282516572099E-3</v>
      </c>
      <c r="G443">
        <v>6.42415556610331E-3</v>
      </c>
      <c r="H443">
        <v>3.5152451893590499E-3</v>
      </c>
      <c r="I443">
        <v>5.39088913289534E-3</v>
      </c>
      <c r="J443">
        <v>6.6668918042906101E-3</v>
      </c>
      <c r="K443">
        <v>5.5758585568113301E-3</v>
      </c>
      <c r="L443">
        <v>6.9201988214589796E-3</v>
      </c>
      <c r="M443">
        <v>4.9527918114492097E-3</v>
      </c>
      <c r="N443">
        <v>5.5472491623830902E-3</v>
      </c>
      <c r="O443">
        <v>5.8517686770256103E-3</v>
      </c>
      <c r="P443">
        <v>2.90926854243264E-3</v>
      </c>
      <c r="Q443">
        <v>6.12584659945236E-3</v>
      </c>
      <c r="R443">
        <v>3.4523081215796802E-3</v>
      </c>
      <c r="S443">
        <v>5.5644838671295802E-3</v>
      </c>
      <c r="T443">
        <v>2.66792640333608E-3</v>
      </c>
      <c r="U443">
        <v>5.45649210982453E-3</v>
      </c>
      <c r="V443">
        <v>6.7999340418898099E-3</v>
      </c>
      <c r="W443">
        <v>3.66545175655611E-3</v>
      </c>
      <c r="X443">
        <v>5.08560412788908E-3</v>
      </c>
      <c r="Y443">
        <v>5.0895690648737396E-3</v>
      </c>
      <c r="AA443">
        <f t="shared" si="7"/>
        <v>0.8768768768768701</v>
      </c>
    </row>
    <row r="444" spans="1:27" x14ac:dyDescent="0.25">
      <c r="A444">
        <v>439</v>
      </c>
      <c r="B444">
        <v>5.3812406264920898E-3</v>
      </c>
      <c r="C444">
        <v>4.7857128183155804E-3</v>
      </c>
      <c r="D444">
        <v>3.9634540133663097E-3</v>
      </c>
      <c r="E444">
        <v>3.3885244970980198E-3</v>
      </c>
      <c r="F444">
        <v>4.3125648633318197E-3</v>
      </c>
      <c r="G444">
        <v>6.43209172308683E-3</v>
      </c>
      <c r="H444">
        <v>3.5160635643764699E-3</v>
      </c>
      <c r="I444">
        <v>5.4018196623723596E-3</v>
      </c>
      <c r="J444">
        <v>6.6771853284568698E-3</v>
      </c>
      <c r="K444">
        <v>5.5759912128840704E-3</v>
      </c>
      <c r="L444">
        <v>6.9683287444691298E-3</v>
      </c>
      <c r="M444">
        <v>4.9678681011015597E-3</v>
      </c>
      <c r="N444">
        <v>5.5517181747465304E-3</v>
      </c>
      <c r="O444">
        <v>5.8640218476740096E-3</v>
      </c>
      <c r="P444">
        <v>2.9213185950147302E-3</v>
      </c>
      <c r="Q444">
        <v>6.13625183007524E-3</v>
      </c>
      <c r="R444">
        <v>3.4561157120176402E-3</v>
      </c>
      <c r="S444">
        <v>5.56671924198007E-3</v>
      </c>
      <c r="T444">
        <v>2.6681149692522801E-3</v>
      </c>
      <c r="U444">
        <v>5.4941780527672998E-3</v>
      </c>
      <c r="V444">
        <v>6.8023669543972702E-3</v>
      </c>
      <c r="W444">
        <v>3.6656050807037698E-3</v>
      </c>
      <c r="X444">
        <v>5.09255802578467E-3</v>
      </c>
      <c r="Y444">
        <v>5.09343696771154E-3</v>
      </c>
      <c r="AA444">
        <f t="shared" si="7"/>
        <v>0.87887887887887206</v>
      </c>
    </row>
    <row r="445" spans="1:27" x14ac:dyDescent="0.25">
      <c r="A445">
        <v>440</v>
      </c>
      <c r="B445">
        <v>5.38507964060828E-3</v>
      </c>
      <c r="C445">
        <v>4.8112329610810398E-3</v>
      </c>
      <c r="D445">
        <v>3.9839933691778098E-3</v>
      </c>
      <c r="E445">
        <v>3.3933356382631098E-3</v>
      </c>
      <c r="F445">
        <v>4.31566355959142E-3</v>
      </c>
      <c r="G445">
        <v>6.4458534054354297E-3</v>
      </c>
      <c r="H445">
        <v>3.5274388152804598E-3</v>
      </c>
      <c r="I445">
        <v>5.4151073480756297E-3</v>
      </c>
      <c r="J445">
        <v>6.6880564146206498E-3</v>
      </c>
      <c r="K445">
        <v>5.5840380908165196E-3</v>
      </c>
      <c r="L445">
        <v>6.9801233253909004E-3</v>
      </c>
      <c r="M445">
        <v>4.9824917305007098E-3</v>
      </c>
      <c r="N445">
        <v>5.5779575413441003E-3</v>
      </c>
      <c r="O445">
        <v>5.8663513347679101E-3</v>
      </c>
      <c r="P445">
        <v>2.9242973282790998E-3</v>
      </c>
      <c r="Q445">
        <v>6.1421688728509997E-3</v>
      </c>
      <c r="R445">
        <v>3.4679774062099E-3</v>
      </c>
      <c r="S445">
        <v>5.5708431679280497E-3</v>
      </c>
      <c r="T445">
        <v>2.6697573851590202E-3</v>
      </c>
      <c r="U445">
        <v>5.5078600888263298E-3</v>
      </c>
      <c r="V445">
        <v>6.8286177018254297E-3</v>
      </c>
      <c r="W445">
        <v>3.6885030584714001E-3</v>
      </c>
      <c r="X445">
        <v>5.1046208009391698E-3</v>
      </c>
      <c r="Y445">
        <v>5.0937843704920802E-3</v>
      </c>
      <c r="AA445">
        <f t="shared" si="7"/>
        <v>0.88088088088087402</v>
      </c>
    </row>
    <row r="446" spans="1:27" x14ac:dyDescent="0.25">
      <c r="A446">
        <v>441</v>
      </c>
      <c r="B446">
        <v>5.38507964060828E-3</v>
      </c>
      <c r="C446">
        <v>4.8158708722100003E-3</v>
      </c>
      <c r="D446">
        <v>3.9972946692405104E-3</v>
      </c>
      <c r="E446">
        <v>3.3996618770034399E-3</v>
      </c>
      <c r="F446">
        <v>4.3193940067768697E-3</v>
      </c>
      <c r="G446">
        <v>6.4473659929803299E-3</v>
      </c>
      <c r="H446">
        <v>3.5279808058572499E-3</v>
      </c>
      <c r="I446">
        <v>5.4480923542731602E-3</v>
      </c>
      <c r="J446">
        <v>6.6897830467134902E-3</v>
      </c>
      <c r="K446">
        <v>5.5863917156364802E-3</v>
      </c>
      <c r="L446">
        <v>6.9862100292876301E-3</v>
      </c>
      <c r="M446">
        <v>4.9875297709586399E-3</v>
      </c>
      <c r="N446">
        <v>5.5789590340584597E-3</v>
      </c>
      <c r="O446">
        <v>5.8663513347679101E-3</v>
      </c>
      <c r="P446">
        <v>2.9326943512641901E-3</v>
      </c>
      <c r="Q446">
        <v>6.1511403489570597E-3</v>
      </c>
      <c r="R446">
        <v>3.4898094768601199E-3</v>
      </c>
      <c r="S446">
        <v>5.5761533662053797E-3</v>
      </c>
      <c r="T446">
        <v>2.6761639012167801E-3</v>
      </c>
      <c r="U446">
        <v>5.5099910497312396E-3</v>
      </c>
      <c r="V446">
        <v>6.8302340635509797E-3</v>
      </c>
      <c r="W446">
        <v>3.7008286236336302E-3</v>
      </c>
      <c r="X446">
        <v>5.1134430580829001E-3</v>
      </c>
      <c r="Y446">
        <v>5.1026671647156499E-3</v>
      </c>
      <c r="AA446">
        <f t="shared" si="7"/>
        <v>0.88288288288287597</v>
      </c>
    </row>
    <row r="447" spans="1:27" x14ac:dyDescent="0.25">
      <c r="A447">
        <v>442</v>
      </c>
      <c r="B447">
        <v>5.3880824710539699E-3</v>
      </c>
      <c r="C447">
        <v>4.8190499381753097E-3</v>
      </c>
      <c r="D447">
        <v>4.0000387122197303E-3</v>
      </c>
      <c r="E447">
        <v>3.40109319080255E-3</v>
      </c>
      <c r="F447">
        <v>4.3371175323948198E-3</v>
      </c>
      <c r="G447">
        <v>6.4783541560900198E-3</v>
      </c>
      <c r="H447">
        <v>3.5551578897472999E-3</v>
      </c>
      <c r="I447">
        <v>5.45209019375142E-3</v>
      </c>
      <c r="J447">
        <v>6.6962174270151298E-3</v>
      </c>
      <c r="K447">
        <v>5.5984345966192698E-3</v>
      </c>
      <c r="L447">
        <v>7.0007370692803297E-3</v>
      </c>
      <c r="M447">
        <v>5.0050563214303796E-3</v>
      </c>
      <c r="N447">
        <v>5.5838862392126104E-3</v>
      </c>
      <c r="O447">
        <v>5.8687919961369402E-3</v>
      </c>
      <c r="P447">
        <v>2.9432029620231901E-3</v>
      </c>
      <c r="Q447">
        <v>6.1561225108729099E-3</v>
      </c>
      <c r="R447">
        <v>3.49157103615969E-3</v>
      </c>
      <c r="S447">
        <v>5.5925969021316004E-3</v>
      </c>
      <c r="T447">
        <v>2.6890413932291199E-3</v>
      </c>
      <c r="U447">
        <v>5.5174187561318503E-3</v>
      </c>
      <c r="V447">
        <v>6.8329178826063899E-3</v>
      </c>
      <c r="W447">
        <v>3.7119705983037501E-3</v>
      </c>
      <c r="X447">
        <v>5.1499789374423004E-3</v>
      </c>
      <c r="Y447">
        <v>5.1135072019462E-3</v>
      </c>
      <c r="AA447">
        <f t="shared" si="7"/>
        <v>0.88488488488487793</v>
      </c>
    </row>
    <row r="448" spans="1:27" x14ac:dyDescent="0.25">
      <c r="A448">
        <v>443</v>
      </c>
      <c r="B448">
        <v>5.4070395905363496E-3</v>
      </c>
      <c r="C448">
        <v>4.83706189558822E-3</v>
      </c>
      <c r="D448">
        <v>4.0260989937678897E-3</v>
      </c>
      <c r="E448">
        <v>3.40109319080255E-3</v>
      </c>
      <c r="F448">
        <v>4.3372437081369503E-3</v>
      </c>
      <c r="G448">
        <v>6.4787866308830596E-3</v>
      </c>
      <c r="H448">
        <v>3.5703593105068398E-3</v>
      </c>
      <c r="I448">
        <v>5.4529579453292303E-3</v>
      </c>
      <c r="J448">
        <v>6.7119357976746898E-3</v>
      </c>
      <c r="K448">
        <v>5.5984786850636504E-3</v>
      </c>
      <c r="L448">
        <v>7.0264063797906501E-3</v>
      </c>
      <c r="M448">
        <v>5.0169559192976797E-3</v>
      </c>
      <c r="N448">
        <v>5.5890083086307203E-3</v>
      </c>
      <c r="O448">
        <v>5.8754610325722602E-3</v>
      </c>
      <c r="P448">
        <v>2.9493950869364902E-3</v>
      </c>
      <c r="Q448">
        <v>6.1561225108729099E-3</v>
      </c>
      <c r="R448">
        <v>3.49157103615969E-3</v>
      </c>
      <c r="S448">
        <v>5.5933933467703601E-3</v>
      </c>
      <c r="T448">
        <v>2.6944987700928602E-3</v>
      </c>
      <c r="U448">
        <v>5.5296403519794696E-3</v>
      </c>
      <c r="V448">
        <v>6.8356015732024102E-3</v>
      </c>
      <c r="W448">
        <v>3.71570460649752E-3</v>
      </c>
      <c r="X448">
        <v>5.1504617650179703E-3</v>
      </c>
      <c r="Y448">
        <v>5.14246236927993E-3</v>
      </c>
      <c r="AA448">
        <f t="shared" si="7"/>
        <v>0.88688688688687989</v>
      </c>
    </row>
    <row r="449" spans="1:27" x14ac:dyDescent="0.25">
      <c r="A449">
        <v>444</v>
      </c>
      <c r="B449">
        <v>5.4109156828863999E-3</v>
      </c>
      <c r="C449">
        <v>4.8391152081045897E-3</v>
      </c>
      <c r="D449">
        <v>4.0260989937678897E-3</v>
      </c>
      <c r="E449">
        <v>3.4075367828946298E-3</v>
      </c>
      <c r="F449">
        <v>4.3596829164652701E-3</v>
      </c>
      <c r="G449">
        <v>6.4797881911526902E-3</v>
      </c>
      <c r="H449">
        <v>3.5716806506067098E-3</v>
      </c>
      <c r="I449">
        <v>5.4538200743454003E-3</v>
      </c>
      <c r="J449">
        <v>6.7165338766075004E-3</v>
      </c>
      <c r="K449">
        <v>5.6176089034972801E-3</v>
      </c>
      <c r="L449">
        <v>7.0276797785232799E-3</v>
      </c>
      <c r="M449">
        <v>5.0268043342280603E-3</v>
      </c>
      <c r="N449">
        <v>5.5930078588501096E-3</v>
      </c>
      <c r="O449">
        <v>5.88814151240479E-3</v>
      </c>
      <c r="P449">
        <v>2.9729411667623398E-3</v>
      </c>
      <c r="Q449">
        <v>6.1570707696440297E-3</v>
      </c>
      <c r="R449">
        <v>3.5059668808090699E-3</v>
      </c>
      <c r="S449">
        <v>5.6026929664681402E-3</v>
      </c>
      <c r="T449">
        <v>2.6965910936317099E-3</v>
      </c>
      <c r="U449">
        <v>5.5348030451870499E-3</v>
      </c>
      <c r="V449">
        <v>6.8498201931819101E-3</v>
      </c>
      <c r="W449">
        <v>3.7323778303138999E-3</v>
      </c>
      <c r="X449">
        <v>5.1609848920592897E-3</v>
      </c>
      <c r="Y449">
        <v>5.14945993221003E-3</v>
      </c>
      <c r="AA449">
        <f t="shared" si="7"/>
        <v>0.88888888888888185</v>
      </c>
    </row>
    <row r="450" spans="1:27" x14ac:dyDescent="0.25">
      <c r="A450">
        <v>445</v>
      </c>
      <c r="B450">
        <v>5.4229171670450004E-3</v>
      </c>
      <c r="C450">
        <v>4.8481286114934498E-3</v>
      </c>
      <c r="D450">
        <v>4.0406088587666804E-3</v>
      </c>
      <c r="E450">
        <v>3.4110223417274498E-3</v>
      </c>
      <c r="F450">
        <v>4.3798728829060798E-3</v>
      </c>
      <c r="G450">
        <v>6.5032862452746101E-3</v>
      </c>
      <c r="H450">
        <v>3.5719866789460002E-3</v>
      </c>
      <c r="I450">
        <v>5.4553761320369903E-3</v>
      </c>
      <c r="J450">
        <v>6.7167970825848999E-3</v>
      </c>
      <c r="K450">
        <v>5.6251401192580998E-3</v>
      </c>
      <c r="L450">
        <v>7.0280771150508497E-3</v>
      </c>
      <c r="M450">
        <v>5.03307309164195E-3</v>
      </c>
      <c r="N450">
        <v>5.5961757662026301E-3</v>
      </c>
      <c r="O450">
        <v>5.8901598610911201E-3</v>
      </c>
      <c r="P450">
        <v>2.9802072153852898E-3</v>
      </c>
      <c r="Q450">
        <v>6.16123387985379E-3</v>
      </c>
      <c r="R450">
        <v>3.5122443723822499E-3</v>
      </c>
      <c r="S450">
        <v>5.6043372337019198E-3</v>
      </c>
      <c r="T450">
        <v>2.7058477756570398E-3</v>
      </c>
      <c r="U450">
        <v>5.5556155388928998E-3</v>
      </c>
      <c r="V450">
        <v>6.8544038669484499E-3</v>
      </c>
      <c r="W450">
        <v>3.7323778303138999E-3</v>
      </c>
      <c r="X450">
        <v>5.1916058642573499E-3</v>
      </c>
      <c r="Y450">
        <v>5.1569884939081699E-3</v>
      </c>
      <c r="AA450">
        <f t="shared" si="7"/>
        <v>0.8908908908908838</v>
      </c>
    </row>
    <row r="451" spans="1:27" x14ac:dyDescent="0.25">
      <c r="A451">
        <v>446</v>
      </c>
      <c r="B451">
        <v>5.4268624656824103E-3</v>
      </c>
      <c r="C451">
        <v>4.8570508598169597E-3</v>
      </c>
      <c r="D451">
        <v>4.04259646890301E-3</v>
      </c>
      <c r="E451">
        <v>3.4178384387860499E-3</v>
      </c>
      <c r="F451">
        <v>4.3878817252658697E-3</v>
      </c>
      <c r="G451">
        <v>6.5082899180817803E-3</v>
      </c>
      <c r="H451">
        <v>3.5719866789460002E-3</v>
      </c>
      <c r="I451">
        <v>5.4699424381896601E-3</v>
      </c>
      <c r="J451">
        <v>6.7175680523139901E-3</v>
      </c>
      <c r="K451">
        <v>5.6288979710763E-3</v>
      </c>
      <c r="L451">
        <v>7.0341091084593303E-3</v>
      </c>
      <c r="M451">
        <v>5.035324136354E-3</v>
      </c>
      <c r="N451">
        <v>5.6003960655047003E-3</v>
      </c>
      <c r="O451">
        <v>5.9046206408941799E-3</v>
      </c>
      <c r="P451">
        <v>2.9815062354079098E-3</v>
      </c>
      <c r="Q451">
        <v>6.1658337732952801E-3</v>
      </c>
      <c r="R451">
        <v>3.5129960071207601E-3</v>
      </c>
      <c r="S451">
        <v>5.61370672433123E-3</v>
      </c>
      <c r="T451">
        <v>2.7213288525769399E-3</v>
      </c>
      <c r="U451">
        <v>5.5649511467364202E-3</v>
      </c>
      <c r="V451">
        <v>6.8552063119086803E-3</v>
      </c>
      <c r="W451">
        <v>3.7416898344816499E-3</v>
      </c>
      <c r="X451">
        <v>5.1937506933729203E-3</v>
      </c>
      <c r="Y451">
        <v>5.1643793146315103E-3</v>
      </c>
      <c r="AA451">
        <f t="shared" si="7"/>
        <v>0.89289289289288576</v>
      </c>
    </row>
    <row r="452" spans="1:27" x14ac:dyDescent="0.25">
      <c r="A452">
        <v>447</v>
      </c>
      <c r="B452">
        <v>5.4349539252105004E-3</v>
      </c>
      <c r="C452">
        <v>4.8670382732270701E-3</v>
      </c>
      <c r="D452">
        <v>4.0508197223433203E-3</v>
      </c>
      <c r="E452">
        <v>3.4185543875639999E-3</v>
      </c>
      <c r="F452">
        <v>4.3908818449487699E-3</v>
      </c>
      <c r="G452">
        <v>6.5118003837588501E-3</v>
      </c>
      <c r="H452">
        <v>3.5732998650256499E-3</v>
      </c>
      <c r="I452">
        <v>5.4729529894795197E-3</v>
      </c>
      <c r="J452">
        <v>6.7231055303823397E-3</v>
      </c>
      <c r="K452">
        <v>5.6403293227289897E-3</v>
      </c>
      <c r="L452">
        <v>7.0416482192052904E-3</v>
      </c>
      <c r="M452">
        <v>5.0483662464272296E-3</v>
      </c>
      <c r="N452">
        <v>5.61821759720358E-3</v>
      </c>
      <c r="O452">
        <v>5.9076895986555598E-3</v>
      </c>
      <c r="P452">
        <v>2.9815062354079098E-3</v>
      </c>
      <c r="Q452">
        <v>6.1813258487223898E-3</v>
      </c>
      <c r="R452">
        <v>3.52082715008836E-3</v>
      </c>
      <c r="S452">
        <v>5.6205716149316199E-3</v>
      </c>
      <c r="T452">
        <v>2.7219175411607099E-3</v>
      </c>
      <c r="U452">
        <v>5.5769672029452703E-3</v>
      </c>
      <c r="V452">
        <v>6.8789388391073299E-3</v>
      </c>
      <c r="W452">
        <v>3.7580383778567901E-3</v>
      </c>
      <c r="X452">
        <v>5.2009807851203897E-3</v>
      </c>
      <c r="Y452">
        <v>5.1721919790075899E-3</v>
      </c>
      <c r="AA452">
        <f t="shared" si="7"/>
        <v>0.89489489489488772</v>
      </c>
    </row>
    <row r="453" spans="1:27" x14ac:dyDescent="0.25">
      <c r="A453">
        <v>448</v>
      </c>
      <c r="B453">
        <v>5.4404245422773603E-3</v>
      </c>
      <c r="C453">
        <v>4.8849775302235799E-3</v>
      </c>
      <c r="D453">
        <v>4.0572286709309102E-3</v>
      </c>
      <c r="E453">
        <v>3.4196607008458099E-3</v>
      </c>
      <c r="F453">
        <v>4.3932779801957597E-3</v>
      </c>
      <c r="G453">
        <v>6.5269498054011596E-3</v>
      </c>
      <c r="H453">
        <v>3.5737410659210998E-3</v>
      </c>
      <c r="I453">
        <v>5.47829306660076E-3</v>
      </c>
      <c r="J453">
        <v>6.7324972097120798E-3</v>
      </c>
      <c r="K453">
        <v>5.6403346439425697E-3</v>
      </c>
      <c r="L453">
        <v>7.0513442176195198E-3</v>
      </c>
      <c r="M453">
        <v>5.05349776293416E-3</v>
      </c>
      <c r="N453">
        <v>5.62703148061476E-3</v>
      </c>
      <c r="O453">
        <v>5.9121679779217604E-3</v>
      </c>
      <c r="P453">
        <v>2.9819789800318501E-3</v>
      </c>
      <c r="Q453">
        <v>6.1846303165305301E-3</v>
      </c>
      <c r="R453">
        <v>3.5287255483211302E-3</v>
      </c>
      <c r="S453">
        <v>5.6252106296014103E-3</v>
      </c>
      <c r="T453">
        <v>2.7222531071853799E-3</v>
      </c>
      <c r="U453">
        <v>5.6009885761377698E-3</v>
      </c>
      <c r="V453">
        <v>6.8813674149683602E-3</v>
      </c>
      <c r="W453">
        <v>3.76287075333502E-3</v>
      </c>
      <c r="X453">
        <v>5.2274412896254801E-3</v>
      </c>
      <c r="Y453">
        <v>5.1916630151554099E-3</v>
      </c>
      <c r="AA453">
        <f t="shared" si="7"/>
        <v>0.89689689689688967</v>
      </c>
    </row>
    <row r="454" spans="1:27" x14ac:dyDescent="0.25">
      <c r="A454">
        <v>449</v>
      </c>
      <c r="B454">
        <v>5.4474811309836498E-3</v>
      </c>
      <c r="C454">
        <v>4.8890557483802803E-3</v>
      </c>
      <c r="D454">
        <v>4.0879585935372203E-3</v>
      </c>
      <c r="E454">
        <v>3.4196607008458099E-3</v>
      </c>
      <c r="F454">
        <v>4.3971597179734501E-3</v>
      </c>
      <c r="G454">
        <v>6.5280668350752198E-3</v>
      </c>
      <c r="H454">
        <v>3.5800402465858698E-3</v>
      </c>
      <c r="I454">
        <v>5.4798781981339499E-3</v>
      </c>
      <c r="J454">
        <v>6.7628180189683003E-3</v>
      </c>
      <c r="K454">
        <v>5.6557241118534701E-3</v>
      </c>
      <c r="L454">
        <v>7.0636496536010101E-3</v>
      </c>
      <c r="M454">
        <v>5.0545108418457397E-3</v>
      </c>
      <c r="N454">
        <v>5.6385087719359002E-3</v>
      </c>
      <c r="O454">
        <v>5.94850997913171E-3</v>
      </c>
      <c r="P454">
        <v>2.9877618214145E-3</v>
      </c>
      <c r="Q454">
        <v>6.1863252736948302E-3</v>
      </c>
      <c r="R454">
        <v>3.5315468358035201E-3</v>
      </c>
      <c r="S454">
        <v>5.6253406805222396E-3</v>
      </c>
      <c r="T454">
        <v>2.7222531071853799E-3</v>
      </c>
      <c r="U454">
        <v>5.6122877247704898E-3</v>
      </c>
      <c r="V454">
        <v>6.8917504628460604E-3</v>
      </c>
      <c r="W454">
        <v>3.7918172116742001E-3</v>
      </c>
      <c r="X454">
        <v>5.2499902516132098E-3</v>
      </c>
      <c r="Y454">
        <v>5.2040047943420296E-3</v>
      </c>
      <c r="AA454">
        <f t="shared" si="7"/>
        <v>0.89889889889889163</v>
      </c>
    </row>
    <row r="455" spans="1:27" x14ac:dyDescent="0.25">
      <c r="A455">
        <v>450</v>
      </c>
      <c r="B455">
        <v>5.4480213551067703E-3</v>
      </c>
      <c r="C455">
        <v>4.8892394024462604E-3</v>
      </c>
      <c r="D455">
        <v>4.0974942197770699E-3</v>
      </c>
      <c r="E455">
        <v>3.42052422158184E-3</v>
      </c>
      <c r="F455">
        <v>4.4119155971862802E-3</v>
      </c>
      <c r="G455">
        <v>6.5341176095340204E-3</v>
      </c>
      <c r="H455">
        <v>3.5814031923391801E-3</v>
      </c>
      <c r="I455">
        <v>5.4809126836241999E-3</v>
      </c>
      <c r="J455">
        <v>6.7628180189683003E-3</v>
      </c>
      <c r="K455">
        <v>5.6956148724428401E-3</v>
      </c>
      <c r="L455">
        <v>7.0736814475133199E-3</v>
      </c>
      <c r="M455">
        <v>5.06082173671118E-3</v>
      </c>
      <c r="N455">
        <v>5.6450691939290403E-3</v>
      </c>
      <c r="O455">
        <v>5.9527859783484799E-3</v>
      </c>
      <c r="P455">
        <v>3.0030437641020398E-3</v>
      </c>
      <c r="Q455">
        <v>6.19921985527494E-3</v>
      </c>
      <c r="R455">
        <v>3.5315468358035201E-3</v>
      </c>
      <c r="S455">
        <v>5.6357486294162399E-3</v>
      </c>
      <c r="T455">
        <v>2.7222531071853799E-3</v>
      </c>
      <c r="U455">
        <v>5.6174478983629598E-3</v>
      </c>
      <c r="V455">
        <v>6.9189418768776899E-3</v>
      </c>
      <c r="W455">
        <v>3.8050213361974301E-3</v>
      </c>
      <c r="X455">
        <v>5.2560952558626797E-3</v>
      </c>
      <c r="Y455">
        <v>5.2299921184476399E-3</v>
      </c>
      <c r="AA455">
        <f t="shared" si="7"/>
        <v>0.90090090090089359</v>
      </c>
    </row>
    <row r="456" spans="1:27" x14ac:dyDescent="0.25">
      <c r="A456">
        <v>451</v>
      </c>
      <c r="B456">
        <v>5.48367079018544E-3</v>
      </c>
      <c r="C456">
        <v>4.8929374824937602E-3</v>
      </c>
      <c r="D456">
        <v>4.0985043425225296E-3</v>
      </c>
      <c r="E456">
        <v>3.4391501389112798E-3</v>
      </c>
      <c r="F456">
        <v>4.4242845732785701E-3</v>
      </c>
      <c r="G456">
        <v>6.5389043695510303E-3</v>
      </c>
      <c r="H456">
        <v>3.5871947042534001E-3</v>
      </c>
      <c r="I456">
        <v>5.4847276545944403E-3</v>
      </c>
      <c r="J456">
        <v>6.7745238948472E-3</v>
      </c>
      <c r="K456">
        <v>5.7059335838047596E-3</v>
      </c>
      <c r="L456">
        <v>7.0790275334319799E-3</v>
      </c>
      <c r="M456">
        <v>5.0681796053607901E-3</v>
      </c>
      <c r="N456">
        <v>5.6522358452857097E-3</v>
      </c>
      <c r="O456">
        <v>5.9605437392302799E-3</v>
      </c>
      <c r="P456">
        <v>3.0081783746265401E-3</v>
      </c>
      <c r="Q456">
        <v>6.2022770268115304E-3</v>
      </c>
      <c r="R456">
        <v>3.5357430281332401E-3</v>
      </c>
      <c r="S456">
        <v>5.6357676497618596E-3</v>
      </c>
      <c r="T456">
        <v>2.7333328186151399E-3</v>
      </c>
      <c r="U456">
        <v>5.6242091516080202E-3</v>
      </c>
      <c r="V456">
        <v>6.9291331376829099E-3</v>
      </c>
      <c r="W456">
        <v>3.8158406061563599E-3</v>
      </c>
      <c r="X456">
        <v>5.2601966822596801E-3</v>
      </c>
      <c r="Y456">
        <v>5.2520249071003802E-3</v>
      </c>
      <c r="AA456">
        <f t="shared" ref="AA456:AA504" si="8">(1/999)*2+AA455</f>
        <v>0.90290290290289554</v>
      </c>
    </row>
    <row r="457" spans="1:27" x14ac:dyDescent="0.25">
      <c r="A457">
        <v>452</v>
      </c>
      <c r="B457">
        <v>5.4972535913610301E-3</v>
      </c>
      <c r="C457">
        <v>4.8963712532109497E-3</v>
      </c>
      <c r="D457">
        <v>4.1077541954640797E-3</v>
      </c>
      <c r="E457">
        <v>3.4396140858313998E-3</v>
      </c>
      <c r="F457">
        <v>4.4285500381556703E-3</v>
      </c>
      <c r="G457">
        <v>6.5889843837005201E-3</v>
      </c>
      <c r="H457">
        <v>3.5882344985300298E-3</v>
      </c>
      <c r="I457">
        <v>5.5168431272306501E-3</v>
      </c>
      <c r="J457">
        <v>6.7783532260224299E-3</v>
      </c>
      <c r="K457">
        <v>5.70896510284851E-3</v>
      </c>
      <c r="L457">
        <v>7.0849801707026103E-3</v>
      </c>
      <c r="M457">
        <v>5.0744514236898903E-3</v>
      </c>
      <c r="N457">
        <v>5.6613518140416598E-3</v>
      </c>
      <c r="O457">
        <v>5.9666224792931698E-3</v>
      </c>
      <c r="P457">
        <v>3.0134351975717702E-3</v>
      </c>
      <c r="Q457">
        <v>6.2167639432663003E-3</v>
      </c>
      <c r="R457">
        <v>3.5385365011598099E-3</v>
      </c>
      <c r="S457">
        <v>5.6450515909260198E-3</v>
      </c>
      <c r="T457">
        <v>2.7434032268488099E-3</v>
      </c>
      <c r="U457">
        <v>5.6249996395915797E-3</v>
      </c>
      <c r="V457">
        <v>6.9301788252789202E-3</v>
      </c>
      <c r="W457">
        <v>3.8197666956745801E-3</v>
      </c>
      <c r="X457">
        <v>5.2608848216923899E-3</v>
      </c>
      <c r="Y457">
        <v>5.2808499764319897E-3</v>
      </c>
      <c r="AA457">
        <f t="shared" si="8"/>
        <v>0.9049049049048975</v>
      </c>
    </row>
    <row r="458" spans="1:27" x14ac:dyDescent="0.25">
      <c r="A458">
        <v>453</v>
      </c>
      <c r="B458">
        <v>5.4972535913610301E-3</v>
      </c>
      <c r="C458">
        <v>4.9060710832004896E-3</v>
      </c>
      <c r="D458">
        <v>4.1095520030689104E-3</v>
      </c>
      <c r="E458">
        <v>3.4645445647638802E-3</v>
      </c>
      <c r="F458">
        <v>4.4387102621832302E-3</v>
      </c>
      <c r="G458">
        <v>6.5894070312524202E-3</v>
      </c>
      <c r="H458">
        <v>3.5882344985300298E-3</v>
      </c>
      <c r="I458">
        <v>5.5279591423887603E-3</v>
      </c>
      <c r="J458">
        <v>6.7813760112205397E-3</v>
      </c>
      <c r="K458">
        <v>5.7171913939579096E-3</v>
      </c>
      <c r="L458">
        <v>7.1122666242141204E-3</v>
      </c>
      <c r="M458">
        <v>5.0776239392657796E-3</v>
      </c>
      <c r="N458">
        <v>5.6648594432981703E-3</v>
      </c>
      <c r="O458">
        <v>5.9675204874234901E-3</v>
      </c>
      <c r="P458">
        <v>3.0147770899814001E-3</v>
      </c>
      <c r="Q458">
        <v>6.2184564439244404E-3</v>
      </c>
      <c r="R458">
        <v>3.54785759464126E-3</v>
      </c>
      <c r="S458">
        <v>5.6612555117587001E-3</v>
      </c>
      <c r="T458">
        <v>2.7465852077187898E-3</v>
      </c>
      <c r="U458">
        <v>5.6501871338204097E-3</v>
      </c>
      <c r="V458">
        <v>6.9465237517849403E-3</v>
      </c>
      <c r="W458">
        <v>3.8201628836535299E-3</v>
      </c>
      <c r="X458">
        <v>5.2673333101283899E-3</v>
      </c>
      <c r="Y458">
        <v>5.2874997932266903E-3</v>
      </c>
      <c r="AA458">
        <f t="shared" si="8"/>
        <v>0.90690690690689946</v>
      </c>
    </row>
    <row r="459" spans="1:27" x14ac:dyDescent="0.25">
      <c r="A459">
        <v>454</v>
      </c>
      <c r="B459">
        <v>5.5049546527703797E-3</v>
      </c>
      <c r="C459">
        <v>4.9152732760051696E-3</v>
      </c>
      <c r="D459">
        <v>4.1110733739425998E-3</v>
      </c>
      <c r="E459">
        <v>3.4817090410929098E-3</v>
      </c>
      <c r="F459">
        <v>4.4506321265184801E-3</v>
      </c>
      <c r="G459">
        <v>6.6024337636787604E-3</v>
      </c>
      <c r="H459">
        <v>3.5882344985300298E-3</v>
      </c>
      <c r="I459">
        <v>5.5288969777894104E-3</v>
      </c>
      <c r="J459">
        <v>6.7863801193040803E-3</v>
      </c>
      <c r="K459">
        <v>5.7233614573541499E-3</v>
      </c>
      <c r="L459">
        <v>7.1132843021760603E-3</v>
      </c>
      <c r="M459">
        <v>5.0798126980407003E-3</v>
      </c>
      <c r="N459">
        <v>5.6657628173888697E-3</v>
      </c>
      <c r="O459">
        <v>5.9777603369870098E-3</v>
      </c>
      <c r="P459">
        <v>3.0175893791672E-3</v>
      </c>
      <c r="Q459">
        <v>6.2233549835788897E-3</v>
      </c>
      <c r="R459">
        <v>3.5620596244880002E-3</v>
      </c>
      <c r="S459">
        <v>5.6620455112278397E-3</v>
      </c>
      <c r="T459">
        <v>2.7465852077187898E-3</v>
      </c>
      <c r="U459">
        <v>5.6501871338204097E-3</v>
      </c>
      <c r="V459">
        <v>6.9500268328915003E-3</v>
      </c>
      <c r="W459">
        <v>3.8411673068015398E-3</v>
      </c>
      <c r="X459">
        <v>5.2677965601393298E-3</v>
      </c>
      <c r="Y459">
        <v>5.2955626579004999E-3</v>
      </c>
      <c r="AA459">
        <f t="shared" si="8"/>
        <v>0.90890890890890141</v>
      </c>
    </row>
    <row r="460" spans="1:27" x14ac:dyDescent="0.25">
      <c r="A460">
        <v>455</v>
      </c>
      <c r="B460">
        <v>5.5079979019655402E-3</v>
      </c>
      <c r="C460">
        <v>4.9155848047208999E-3</v>
      </c>
      <c r="D460">
        <v>4.1271925491817496E-3</v>
      </c>
      <c r="E460">
        <v>3.4831189663843101E-3</v>
      </c>
      <c r="F460">
        <v>4.45606618287658E-3</v>
      </c>
      <c r="G460">
        <v>6.6138288231610502E-3</v>
      </c>
      <c r="H460">
        <v>3.5882344985300298E-3</v>
      </c>
      <c r="I460">
        <v>5.5372489777775896E-3</v>
      </c>
      <c r="J460">
        <v>6.7896252588630296E-3</v>
      </c>
      <c r="K460">
        <v>5.7237111360393901E-3</v>
      </c>
      <c r="L460">
        <v>7.1291396862684601E-3</v>
      </c>
      <c r="M460">
        <v>5.1402368620717198E-3</v>
      </c>
      <c r="N460">
        <v>5.6765881755002703E-3</v>
      </c>
      <c r="O460">
        <v>6.0139625583788096E-3</v>
      </c>
      <c r="P460">
        <v>3.0295971751212098E-3</v>
      </c>
      <c r="Q460">
        <v>6.2286700469523096E-3</v>
      </c>
      <c r="R460">
        <v>3.5676541822480998E-3</v>
      </c>
      <c r="S460">
        <v>5.6636967717824602E-3</v>
      </c>
      <c r="T460">
        <v>2.7505514208169398E-3</v>
      </c>
      <c r="U460">
        <v>5.6761979910038302E-3</v>
      </c>
      <c r="V460">
        <v>6.9537459873242804E-3</v>
      </c>
      <c r="W460">
        <v>3.8544520059047901E-3</v>
      </c>
      <c r="X460">
        <v>5.2702141070176704E-3</v>
      </c>
      <c r="Y460">
        <v>5.3312277058292397E-3</v>
      </c>
      <c r="AA460">
        <f t="shared" si="8"/>
        <v>0.91091091091090337</v>
      </c>
    </row>
    <row r="461" spans="1:27" x14ac:dyDescent="0.25">
      <c r="A461">
        <v>456</v>
      </c>
      <c r="B461">
        <v>5.5269069395820899E-3</v>
      </c>
      <c r="C461">
        <v>4.9198792978073502E-3</v>
      </c>
      <c r="D461">
        <v>4.1303054058868102E-3</v>
      </c>
      <c r="E461">
        <v>3.4884745150884399E-3</v>
      </c>
      <c r="F461">
        <v>4.4622665447755202E-3</v>
      </c>
      <c r="G461">
        <v>6.6138787002382304E-3</v>
      </c>
      <c r="H461">
        <v>3.5945917737683201E-3</v>
      </c>
      <c r="I461">
        <v>5.5634356669383104E-3</v>
      </c>
      <c r="J461">
        <v>6.80751966557185E-3</v>
      </c>
      <c r="K461">
        <v>5.7404664855351603E-3</v>
      </c>
      <c r="L461">
        <v>7.1341404571055502E-3</v>
      </c>
      <c r="M461">
        <v>5.15153023339449E-3</v>
      </c>
      <c r="N461">
        <v>5.6782755101632198E-3</v>
      </c>
      <c r="O461">
        <v>6.0214707910834402E-3</v>
      </c>
      <c r="P461">
        <v>3.0388527975483302E-3</v>
      </c>
      <c r="Q461">
        <v>6.2357326399847196E-3</v>
      </c>
      <c r="R461">
        <v>3.5776848456575798E-3</v>
      </c>
      <c r="S461">
        <v>5.6754246438706999E-3</v>
      </c>
      <c r="T461">
        <v>2.7564100210981201E-3</v>
      </c>
      <c r="U461">
        <v>5.6873491213362904E-3</v>
      </c>
      <c r="V461">
        <v>6.9609938066891898E-3</v>
      </c>
      <c r="W461">
        <v>3.8563293628032002E-3</v>
      </c>
      <c r="X461">
        <v>5.2734127462043603E-3</v>
      </c>
      <c r="Y461">
        <v>5.3461798364998498E-3</v>
      </c>
      <c r="AA461">
        <f t="shared" si="8"/>
        <v>0.91291291291290533</v>
      </c>
    </row>
    <row r="462" spans="1:27" x14ac:dyDescent="0.25">
      <c r="A462">
        <v>457</v>
      </c>
      <c r="B462">
        <v>5.5550421187449701E-3</v>
      </c>
      <c r="C462">
        <v>4.92901142556104E-3</v>
      </c>
      <c r="D462">
        <v>4.1303054058868102E-3</v>
      </c>
      <c r="E462">
        <v>3.5305705971161198E-3</v>
      </c>
      <c r="F462">
        <v>4.4629982425610703E-3</v>
      </c>
      <c r="G462">
        <v>6.6295820855891497E-3</v>
      </c>
      <c r="H462">
        <v>3.6044907401990602E-3</v>
      </c>
      <c r="I462">
        <v>5.5701139240800597E-3</v>
      </c>
      <c r="J462">
        <v>6.8129552055090897E-3</v>
      </c>
      <c r="K462">
        <v>5.7476181086241604E-3</v>
      </c>
      <c r="L462">
        <v>7.1472506340361196E-3</v>
      </c>
      <c r="M462">
        <v>5.1519448428382899E-3</v>
      </c>
      <c r="N462">
        <v>5.6854278134127996E-3</v>
      </c>
      <c r="O462">
        <v>6.0218491012055198E-3</v>
      </c>
      <c r="P462">
        <v>3.0401697700739301E-3</v>
      </c>
      <c r="Q462">
        <v>6.2767760453342498E-3</v>
      </c>
      <c r="R462">
        <v>3.5803767575064501E-3</v>
      </c>
      <c r="S462">
        <v>5.6918416221843496E-3</v>
      </c>
      <c r="T462">
        <v>2.7629785953045198E-3</v>
      </c>
      <c r="U462">
        <v>5.6884861977204203E-3</v>
      </c>
      <c r="V462">
        <v>6.9929815394654702E-3</v>
      </c>
      <c r="W462">
        <v>3.8597779625851999E-3</v>
      </c>
      <c r="X462">
        <v>5.3083628162647403E-3</v>
      </c>
      <c r="Y462">
        <v>5.3480675767626704E-3</v>
      </c>
      <c r="AA462">
        <f t="shared" si="8"/>
        <v>0.91491491491490728</v>
      </c>
    </row>
    <row r="463" spans="1:27" x14ac:dyDescent="0.25">
      <c r="A463">
        <v>458</v>
      </c>
      <c r="B463">
        <v>5.5576093740294704E-3</v>
      </c>
      <c r="C463">
        <v>4.9301359616854201E-3</v>
      </c>
      <c r="D463">
        <v>4.13441597183221E-3</v>
      </c>
      <c r="E463">
        <v>3.5333867732944002E-3</v>
      </c>
      <c r="F463">
        <v>4.4658572904111597E-3</v>
      </c>
      <c r="G463">
        <v>6.6347015544656798E-3</v>
      </c>
      <c r="H463">
        <v>3.6078907833475699E-3</v>
      </c>
      <c r="I463">
        <v>5.5736828959634596E-3</v>
      </c>
      <c r="J463">
        <v>6.8237795865005602E-3</v>
      </c>
      <c r="K463">
        <v>5.7620332538208799E-3</v>
      </c>
      <c r="L463">
        <v>7.1652248919537804E-3</v>
      </c>
      <c r="M463">
        <v>5.1712230553505696E-3</v>
      </c>
      <c r="N463">
        <v>5.6932855208226196E-3</v>
      </c>
      <c r="O463">
        <v>6.0224681093094196E-3</v>
      </c>
      <c r="P463">
        <v>3.0403114763730798E-3</v>
      </c>
      <c r="Q463">
        <v>6.28046842254118E-3</v>
      </c>
      <c r="R463">
        <v>3.58933891729894E-3</v>
      </c>
      <c r="S463">
        <v>5.70299190265584E-3</v>
      </c>
      <c r="T463">
        <v>2.78826384483062E-3</v>
      </c>
      <c r="U463">
        <v>5.6936848139720704E-3</v>
      </c>
      <c r="V463">
        <v>7.0059350153594E-3</v>
      </c>
      <c r="W463">
        <v>3.8691519085524502E-3</v>
      </c>
      <c r="X463">
        <v>5.3135502937551003E-3</v>
      </c>
      <c r="Y463">
        <v>5.3488931441126103E-3</v>
      </c>
      <c r="AA463">
        <f t="shared" si="8"/>
        <v>0.91691691691690924</v>
      </c>
    </row>
    <row r="464" spans="1:27" x14ac:dyDescent="0.25">
      <c r="A464">
        <v>459</v>
      </c>
      <c r="B464">
        <v>5.5626744522709196E-3</v>
      </c>
      <c r="C464">
        <v>4.9301359616854201E-3</v>
      </c>
      <c r="D464">
        <v>4.1399092603290897E-3</v>
      </c>
      <c r="E464">
        <v>3.5340179298722699E-3</v>
      </c>
      <c r="F464">
        <v>4.4823790553960297E-3</v>
      </c>
      <c r="G464">
        <v>6.6396034930280698E-3</v>
      </c>
      <c r="H464">
        <v>3.6281386114509202E-3</v>
      </c>
      <c r="I464">
        <v>5.5797344806093304E-3</v>
      </c>
      <c r="J464">
        <v>6.8384403741923901E-3</v>
      </c>
      <c r="K464">
        <v>5.7767035861097304E-3</v>
      </c>
      <c r="L464">
        <v>7.1888594295628104E-3</v>
      </c>
      <c r="M464">
        <v>5.2031415565448498E-3</v>
      </c>
      <c r="N464">
        <v>5.6971833885401798E-3</v>
      </c>
      <c r="O464">
        <v>6.0360554830971996E-3</v>
      </c>
      <c r="P464">
        <v>3.05479461800673E-3</v>
      </c>
      <c r="Q464">
        <v>6.29251434685274E-3</v>
      </c>
      <c r="R464">
        <v>3.5980478154432E-3</v>
      </c>
      <c r="S464">
        <v>5.7659700543258698E-3</v>
      </c>
      <c r="T464">
        <v>2.7907732369837398E-3</v>
      </c>
      <c r="U464">
        <v>5.7047818963728396E-3</v>
      </c>
      <c r="V464">
        <v>7.0233403413140104E-3</v>
      </c>
      <c r="W464">
        <v>3.8692396919868602E-3</v>
      </c>
      <c r="X464">
        <v>5.3313914807658798E-3</v>
      </c>
      <c r="Y464">
        <v>5.3508280479905796E-3</v>
      </c>
      <c r="AA464">
        <f t="shared" si="8"/>
        <v>0.9189189189189112</v>
      </c>
    </row>
    <row r="465" spans="1:27" x14ac:dyDescent="0.25">
      <c r="A465">
        <v>460</v>
      </c>
      <c r="B465">
        <v>5.6081452823885502E-3</v>
      </c>
      <c r="C465">
        <v>4.9385492851375702E-3</v>
      </c>
      <c r="D465">
        <v>4.1484092891580096E-3</v>
      </c>
      <c r="E465">
        <v>3.5351948697398099E-3</v>
      </c>
      <c r="F465">
        <v>4.5141522993129898E-3</v>
      </c>
      <c r="G465">
        <v>6.6464714040520402E-3</v>
      </c>
      <c r="H465">
        <v>3.6329965789162898E-3</v>
      </c>
      <c r="I465">
        <v>5.5816181344605E-3</v>
      </c>
      <c r="J465">
        <v>6.8619241074351599E-3</v>
      </c>
      <c r="K465">
        <v>5.8113814605212297E-3</v>
      </c>
      <c r="L465">
        <v>7.1888594295628104E-3</v>
      </c>
      <c r="M465">
        <v>5.2079715966971904E-3</v>
      </c>
      <c r="N465">
        <v>5.71547258046241E-3</v>
      </c>
      <c r="O465">
        <v>6.0481078326829699E-3</v>
      </c>
      <c r="P465">
        <v>3.0610120340215999E-3</v>
      </c>
      <c r="Q465">
        <v>6.2970591323669696E-3</v>
      </c>
      <c r="R465">
        <v>3.6005561003818699E-3</v>
      </c>
      <c r="S465">
        <v>5.7703967487192096E-3</v>
      </c>
      <c r="T465">
        <v>2.8102754141608199E-3</v>
      </c>
      <c r="U465">
        <v>5.7527787879490004E-3</v>
      </c>
      <c r="V465">
        <v>7.0344874734277196E-3</v>
      </c>
      <c r="W465">
        <v>3.86974882124915E-3</v>
      </c>
      <c r="X465">
        <v>5.3321141716789399E-3</v>
      </c>
      <c r="Y465">
        <v>5.3597062448612204E-3</v>
      </c>
      <c r="AA465">
        <f t="shared" si="8"/>
        <v>0.92092092092091316</v>
      </c>
    </row>
    <row r="466" spans="1:27" x14ac:dyDescent="0.25">
      <c r="A466">
        <v>461</v>
      </c>
      <c r="B466">
        <v>5.6144994303514604E-3</v>
      </c>
      <c r="C466">
        <v>4.9549814061963697E-3</v>
      </c>
      <c r="D466">
        <v>4.1501179444825903E-3</v>
      </c>
      <c r="E466">
        <v>3.5424964151481398E-3</v>
      </c>
      <c r="F466">
        <v>4.5309422692115598E-3</v>
      </c>
      <c r="G466">
        <v>6.6633990386065203E-3</v>
      </c>
      <c r="H466">
        <v>3.6464532992983301E-3</v>
      </c>
      <c r="I466">
        <v>5.5820988318384199E-3</v>
      </c>
      <c r="J466">
        <v>6.8650959162990296E-3</v>
      </c>
      <c r="K466">
        <v>5.8149615702837599E-3</v>
      </c>
      <c r="L466">
        <v>7.1888898943754404E-3</v>
      </c>
      <c r="M466">
        <v>5.2184425270449296E-3</v>
      </c>
      <c r="N466">
        <v>5.7154872008341002E-3</v>
      </c>
      <c r="O466">
        <v>6.0612930519232597E-3</v>
      </c>
      <c r="P466">
        <v>3.06349143046405E-3</v>
      </c>
      <c r="Q466">
        <v>6.3015913266649499E-3</v>
      </c>
      <c r="R466">
        <v>3.6045387697625302E-3</v>
      </c>
      <c r="S466">
        <v>5.7816304579728101E-3</v>
      </c>
      <c r="T466">
        <v>2.8103287633794698E-3</v>
      </c>
      <c r="U466">
        <v>5.7563524124775202E-3</v>
      </c>
      <c r="V466">
        <v>7.0506370357732396E-3</v>
      </c>
      <c r="W466">
        <v>3.8785932386454398E-3</v>
      </c>
      <c r="X466">
        <v>5.3468591440983104E-3</v>
      </c>
      <c r="Y466">
        <v>5.3623931000355701E-3</v>
      </c>
      <c r="AA466">
        <f t="shared" si="8"/>
        <v>0.92292292292291511</v>
      </c>
    </row>
    <row r="467" spans="1:27" x14ac:dyDescent="0.25">
      <c r="A467">
        <v>462</v>
      </c>
      <c r="B467">
        <v>5.6354410328628797E-3</v>
      </c>
      <c r="C467">
        <v>4.96837672993758E-3</v>
      </c>
      <c r="D467">
        <v>4.1684399684716799E-3</v>
      </c>
      <c r="E467">
        <v>3.5439859579458298E-3</v>
      </c>
      <c r="F467">
        <v>4.5385096526963896E-3</v>
      </c>
      <c r="G467">
        <v>6.6667468485245096E-3</v>
      </c>
      <c r="H467">
        <v>3.6575144131649798E-3</v>
      </c>
      <c r="I467">
        <v>5.5860330584031996E-3</v>
      </c>
      <c r="J467">
        <v>6.8655378248886501E-3</v>
      </c>
      <c r="K467">
        <v>5.8193074178794404E-3</v>
      </c>
      <c r="L467">
        <v>7.1943963961635703E-3</v>
      </c>
      <c r="M467">
        <v>5.2345224317212101E-3</v>
      </c>
      <c r="N467">
        <v>5.7172277861191403E-3</v>
      </c>
      <c r="O467">
        <v>6.0641822166519303E-3</v>
      </c>
      <c r="P467">
        <v>3.0667089159292201E-3</v>
      </c>
      <c r="Q467">
        <v>6.3044323296751097E-3</v>
      </c>
      <c r="R467">
        <v>3.60577069104045E-3</v>
      </c>
      <c r="S467">
        <v>5.7837976907233104E-3</v>
      </c>
      <c r="T467">
        <v>2.8170573958703998E-3</v>
      </c>
      <c r="U467">
        <v>5.7580446171965104E-3</v>
      </c>
      <c r="V467">
        <v>7.0649341712639303E-3</v>
      </c>
      <c r="W467">
        <v>3.89479545566177E-3</v>
      </c>
      <c r="X467">
        <v>5.3472176813076002E-3</v>
      </c>
      <c r="Y467">
        <v>5.3852411260160299E-3</v>
      </c>
      <c r="AA467">
        <f t="shared" si="8"/>
        <v>0.92492492492491707</v>
      </c>
    </row>
    <row r="468" spans="1:27" x14ac:dyDescent="0.25">
      <c r="A468">
        <v>463</v>
      </c>
      <c r="B468">
        <v>5.6354410328628797E-3</v>
      </c>
      <c r="C468">
        <v>4.9703184285910902E-3</v>
      </c>
      <c r="D468">
        <v>4.1723120560352598E-3</v>
      </c>
      <c r="E468">
        <v>3.5513417889141701E-3</v>
      </c>
      <c r="F468">
        <v>4.5484508101023297E-3</v>
      </c>
      <c r="G468">
        <v>6.6747242283569999E-3</v>
      </c>
      <c r="H468">
        <v>3.6651018715074101E-3</v>
      </c>
      <c r="I468">
        <v>5.6317852130809299E-3</v>
      </c>
      <c r="J468">
        <v>6.8764490768323996E-3</v>
      </c>
      <c r="K468">
        <v>5.8196910077762598E-3</v>
      </c>
      <c r="L468">
        <v>7.2104365971591396E-3</v>
      </c>
      <c r="M468">
        <v>5.2370540891800103E-3</v>
      </c>
      <c r="N468">
        <v>5.7204557271552103E-3</v>
      </c>
      <c r="O468">
        <v>6.0711009832063604E-3</v>
      </c>
      <c r="P468">
        <v>3.06903896437709E-3</v>
      </c>
      <c r="Q468">
        <v>6.30770889838074E-3</v>
      </c>
      <c r="R468">
        <v>3.60577069104045E-3</v>
      </c>
      <c r="S468">
        <v>5.8016447433617904E-3</v>
      </c>
      <c r="T468">
        <v>2.8236597268981099E-3</v>
      </c>
      <c r="U468">
        <v>5.7580446171965104E-3</v>
      </c>
      <c r="V468">
        <v>7.0882424782480399E-3</v>
      </c>
      <c r="W468">
        <v>3.8968744577612198E-3</v>
      </c>
      <c r="X468">
        <v>5.3477324079094996E-3</v>
      </c>
      <c r="Y468">
        <v>5.3968970865011399E-3</v>
      </c>
      <c r="AA468">
        <f t="shared" si="8"/>
        <v>0.92692692692691903</v>
      </c>
    </row>
    <row r="469" spans="1:27" x14ac:dyDescent="0.25">
      <c r="A469">
        <v>464</v>
      </c>
      <c r="B469">
        <v>5.6360062316303501E-3</v>
      </c>
      <c r="C469">
        <v>4.9703184285910902E-3</v>
      </c>
      <c r="D469">
        <v>4.1905002577882402E-3</v>
      </c>
      <c r="E469">
        <v>3.5615841051819699E-3</v>
      </c>
      <c r="F469">
        <v>4.5598134808820003E-3</v>
      </c>
      <c r="G469">
        <v>6.6846319233612598E-3</v>
      </c>
      <c r="H469">
        <v>3.6672352536875098E-3</v>
      </c>
      <c r="I469">
        <v>5.6317852130809299E-3</v>
      </c>
      <c r="J469">
        <v>6.8854551233748897E-3</v>
      </c>
      <c r="K469">
        <v>5.8494577147639804E-3</v>
      </c>
      <c r="L469">
        <v>7.2256117796082302E-3</v>
      </c>
      <c r="M469">
        <v>5.2455133706054901E-3</v>
      </c>
      <c r="N469">
        <v>5.7342732812860203E-3</v>
      </c>
      <c r="O469">
        <v>6.0735078291560603E-3</v>
      </c>
      <c r="P469">
        <v>3.0765205279955801E-3</v>
      </c>
      <c r="Q469">
        <v>6.3322393791818803E-3</v>
      </c>
      <c r="R469">
        <v>3.62526918869523E-3</v>
      </c>
      <c r="S469">
        <v>5.8020104326033002E-3</v>
      </c>
      <c r="T469">
        <v>2.8289924953591398E-3</v>
      </c>
      <c r="U469">
        <v>5.7580446171965104E-3</v>
      </c>
      <c r="V469">
        <v>7.0979603625148701E-3</v>
      </c>
      <c r="W469">
        <v>3.8985894274346298E-3</v>
      </c>
      <c r="X469">
        <v>5.3513980222868003E-3</v>
      </c>
      <c r="Y469">
        <v>5.4721565362287703E-3</v>
      </c>
      <c r="AA469">
        <f t="shared" si="8"/>
        <v>0.92892892892892098</v>
      </c>
    </row>
    <row r="470" spans="1:27" x14ac:dyDescent="0.25">
      <c r="A470">
        <v>465</v>
      </c>
      <c r="B470">
        <v>5.6497009167560596E-3</v>
      </c>
      <c r="C470">
        <v>4.9707182052961697E-3</v>
      </c>
      <c r="D470">
        <v>4.1951536298613298E-3</v>
      </c>
      <c r="E470">
        <v>3.5679077805802701E-3</v>
      </c>
      <c r="F470">
        <v>4.5604214753860997E-3</v>
      </c>
      <c r="G470">
        <v>6.6979619259517603E-3</v>
      </c>
      <c r="H470">
        <v>3.6906422135098201E-3</v>
      </c>
      <c r="I470">
        <v>5.6469408204776602E-3</v>
      </c>
      <c r="J470">
        <v>6.88876871138769E-3</v>
      </c>
      <c r="K470">
        <v>5.8528721151516697E-3</v>
      </c>
      <c r="L470">
        <v>7.2399689519170203E-3</v>
      </c>
      <c r="M470">
        <v>5.2501108594491704E-3</v>
      </c>
      <c r="N470">
        <v>5.7579026018291799E-3</v>
      </c>
      <c r="O470">
        <v>6.08797817526104E-3</v>
      </c>
      <c r="P470">
        <v>3.0865587233269501E-3</v>
      </c>
      <c r="Q470">
        <v>6.3342025794970898E-3</v>
      </c>
      <c r="R470">
        <v>3.6254715369024399E-3</v>
      </c>
      <c r="S470">
        <v>5.8172663677743403E-3</v>
      </c>
      <c r="T470">
        <v>2.85155961207212E-3</v>
      </c>
      <c r="U470">
        <v>5.7685117640821704E-3</v>
      </c>
      <c r="V470">
        <v>7.0987311851352297E-3</v>
      </c>
      <c r="W470">
        <v>3.8999802600689902E-3</v>
      </c>
      <c r="X470">
        <v>5.3822595527848304E-3</v>
      </c>
      <c r="Y470">
        <v>5.4858160846332996E-3</v>
      </c>
      <c r="AA470">
        <f t="shared" si="8"/>
        <v>0.93093093093092294</v>
      </c>
    </row>
    <row r="471" spans="1:27" x14ac:dyDescent="0.25">
      <c r="A471">
        <v>466</v>
      </c>
      <c r="B471">
        <v>5.6552906502915301E-3</v>
      </c>
      <c r="C471">
        <v>4.9779697070854601E-3</v>
      </c>
      <c r="D471">
        <v>4.1951536298613298E-3</v>
      </c>
      <c r="E471">
        <v>3.57670728479509E-3</v>
      </c>
      <c r="F471">
        <v>4.5637240641175298E-3</v>
      </c>
      <c r="G471">
        <v>6.6990900309954002E-3</v>
      </c>
      <c r="H471">
        <v>3.6949735782302001E-3</v>
      </c>
      <c r="I471">
        <v>5.6626889401109604E-3</v>
      </c>
      <c r="J471">
        <v>6.8980812542677001E-3</v>
      </c>
      <c r="K471">
        <v>5.8566760379478496E-3</v>
      </c>
      <c r="L471">
        <v>7.2466867252386196E-3</v>
      </c>
      <c r="M471">
        <v>5.2624411026072297E-3</v>
      </c>
      <c r="N471">
        <v>5.7967032140661496E-3</v>
      </c>
      <c r="O471">
        <v>6.1071276704618904E-3</v>
      </c>
      <c r="P471">
        <v>3.0865587233269501E-3</v>
      </c>
      <c r="Q471">
        <v>6.3402314221398699E-3</v>
      </c>
      <c r="R471">
        <v>3.6361564244675498E-3</v>
      </c>
      <c r="S471">
        <v>5.8175668895674802E-3</v>
      </c>
      <c r="T471">
        <v>2.85192054566216E-3</v>
      </c>
      <c r="U471">
        <v>5.7731692019975097E-3</v>
      </c>
      <c r="V471">
        <v>7.1035278530436601E-3</v>
      </c>
      <c r="W471">
        <v>3.90014929521412E-3</v>
      </c>
      <c r="X471">
        <v>5.4038585481421203E-3</v>
      </c>
      <c r="Y471">
        <v>5.5048689852109896E-3</v>
      </c>
      <c r="AA471">
        <f t="shared" si="8"/>
        <v>0.9329329329329249</v>
      </c>
    </row>
    <row r="472" spans="1:27" x14ac:dyDescent="0.25">
      <c r="A472">
        <v>467</v>
      </c>
      <c r="B472">
        <v>5.6715613045379698E-3</v>
      </c>
      <c r="C472">
        <v>4.9826908015798699E-3</v>
      </c>
      <c r="D472">
        <v>4.2054811238653698E-3</v>
      </c>
      <c r="E472">
        <v>3.5781612757980999E-3</v>
      </c>
      <c r="F472">
        <v>4.5640100522457896E-3</v>
      </c>
      <c r="G472">
        <v>6.7254914858887503E-3</v>
      </c>
      <c r="H472">
        <v>3.7114743892225199E-3</v>
      </c>
      <c r="I472">
        <v>5.66747270090093E-3</v>
      </c>
      <c r="J472">
        <v>6.8991223620288198E-3</v>
      </c>
      <c r="K472">
        <v>5.8603316655326297E-3</v>
      </c>
      <c r="L472">
        <v>7.2900735084675903E-3</v>
      </c>
      <c r="M472">
        <v>5.2714495311252099E-3</v>
      </c>
      <c r="N472">
        <v>5.8011760568818602E-3</v>
      </c>
      <c r="O472">
        <v>6.1379625491285103E-3</v>
      </c>
      <c r="P472">
        <v>3.0896321221333999E-3</v>
      </c>
      <c r="Q472">
        <v>6.3498427747836804E-3</v>
      </c>
      <c r="R472">
        <v>3.6363386802493701E-3</v>
      </c>
      <c r="S472">
        <v>5.8507018575448301E-3</v>
      </c>
      <c r="T472">
        <v>2.8573337768544602E-3</v>
      </c>
      <c r="U472">
        <v>5.7851768062233801E-3</v>
      </c>
      <c r="V472">
        <v>7.1281485828187498E-3</v>
      </c>
      <c r="W472">
        <v>3.9062794683048796E-3</v>
      </c>
      <c r="X472">
        <v>5.4132542309266096E-3</v>
      </c>
      <c r="Y472">
        <v>5.5272818048032702E-3</v>
      </c>
      <c r="AA472">
        <f t="shared" si="8"/>
        <v>0.93493493493492685</v>
      </c>
    </row>
    <row r="473" spans="1:27" x14ac:dyDescent="0.25">
      <c r="A473">
        <v>468</v>
      </c>
      <c r="B473">
        <v>5.67546681883546E-3</v>
      </c>
      <c r="C473">
        <v>5.0059598999871203E-3</v>
      </c>
      <c r="D473">
        <v>4.2070732977819297E-3</v>
      </c>
      <c r="E473">
        <v>3.5835688531753798E-3</v>
      </c>
      <c r="F473">
        <v>4.5745385600591696E-3</v>
      </c>
      <c r="G473">
        <v>6.7254914858887503E-3</v>
      </c>
      <c r="H473">
        <v>3.7224319283829699E-3</v>
      </c>
      <c r="I473">
        <v>5.6894603041847697E-3</v>
      </c>
      <c r="J473">
        <v>6.9513647416813004E-3</v>
      </c>
      <c r="K473">
        <v>5.8696848977657203E-3</v>
      </c>
      <c r="L473">
        <v>7.31683073393376E-3</v>
      </c>
      <c r="M473">
        <v>5.28091112550046E-3</v>
      </c>
      <c r="N473">
        <v>5.8219709449681299E-3</v>
      </c>
      <c r="O473">
        <v>6.1414344553629204E-3</v>
      </c>
      <c r="P473">
        <v>3.0917334897500501E-3</v>
      </c>
      <c r="Q473">
        <v>6.3568325805011504E-3</v>
      </c>
      <c r="R473">
        <v>3.6404854776588202E-3</v>
      </c>
      <c r="S473">
        <v>5.8558589132479202E-3</v>
      </c>
      <c r="T473">
        <v>2.8649473134344798E-3</v>
      </c>
      <c r="U473">
        <v>5.7875919907310102E-3</v>
      </c>
      <c r="V473">
        <v>7.1515458371367397E-3</v>
      </c>
      <c r="W473">
        <v>3.9070235383440498E-3</v>
      </c>
      <c r="X473">
        <v>5.4139243335906599E-3</v>
      </c>
      <c r="Y473">
        <v>5.5327320738291601E-3</v>
      </c>
      <c r="AA473">
        <f t="shared" si="8"/>
        <v>0.93693693693692881</v>
      </c>
    </row>
    <row r="474" spans="1:27" x14ac:dyDescent="0.25">
      <c r="A474">
        <v>469</v>
      </c>
      <c r="B474">
        <v>5.67546681883546E-3</v>
      </c>
      <c r="C474">
        <v>5.01399965554417E-3</v>
      </c>
      <c r="D474">
        <v>4.2118037609949902E-3</v>
      </c>
      <c r="E474">
        <v>3.6077345387764701E-3</v>
      </c>
      <c r="F474">
        <v>4.5768012557303797E-3</v>
      </c>
      <c r="G474">
        <v>6.7347384980040604E-3</v>
      </c>
      <c r="H474">
        <v>3.7233313573014101E-3</v>
      </c>
      <c r="I474">
        <v>5.6934977839946596E-3</v>
      </c>
      <c r="J474">
        <v>6.9814426603559496E-3</v>
      </c>
      <c r="K474">
        <v>5.8715016984844399E-3</v>
      </c>
      <c r="L474">
        <v>7.3298177695189197E-3</v>
      </c>
      <c r="M474">
        <v>5.2862693561672603E-3</v>
      </c>
      <c r="N474">
        <v>5.8489418567722797E-3</v>
      </c>
      <c r="O474">
        <v>6.1516514989485398E-3</v>
      </c>
      <c r="P474">
        <v>3.0970736989672201E-3</v>
      </c>
      <c r="Q474">
        <v>6.3598382881244397E-3</v>
      </c>
      <c r="R474">
        <v>3.6616163090113498E-3</v>
      </c>
      <c r="S474">
        <v>5.8602883644105199E-3</v>
      </c>
      <c r="T474">
        <v>2.8960560592604201E-3</v>
      </c>
      <c r="U474">
        <v>5.8131451748333497E-3</v>
      </c>
      <c r="V474">
        <v>7.1716265475569698E-3</v>
      </c>
      <c r="W474">
        <v>3.9085198697699601E-3</v>
      </c>
      <c r="X474">
        <v>5.4284201278302002E-3</v>
      </c>
      <c r="Y474">
        <v>5.5443218551068001E-3</v>
      </c>
      <c r="AA474">
        <f t="shared" si="8"/>
        <v>0.93893893893893077</v>
      </c>
    </row>
    <row r="475" spans="1:27" x14ac:dyDescent="0.25">
      <c r="A475">
        <v>470</v>
      </c>
      <c r="B475">
        <v>5.67885559416763E-3</v>
      </c>
      <c r="C475">
        <v>5.0316927499117004E-3</v>
      </c>
      <c r="D475">
        <v>4.2118037609949902E-3</v>
      </c>
      <c r="E475">
        <v>3.6187713811927E-3</v>
      </c>
      <c r="F475">
        <v>4.5790588404478498E-3</v>
      </c>
      <c r="G475">
        <v>6.7494258972024303E-3</v>
      </c>
      <c r="H475">
        <v>3.7324794369744401E-3</v>
      </c>
      <c r="I475">
        <v>5.6995934565046303E-3</v>
      </c>
      <c r="J475">
        <v>6.9866602805384002E-3</v>
      </c>
      <c r="K475">
        <v>5.8746728846260001E-3</v>
      </c>
      <c r="L475">
        <v>7.3441313527867697E-3</v>
      </c>
      <c r="M475">
        <v>5.28770273588299E-3</v>
      </c>
      <c r="N475">
        <v>5.8489418567722797E-3</v>
      </c>
      <c r="O475">
        <v>6.1579993942115401E-3</v>
      </c>
      <c r="P475">
        <v>3.09995378889363E-3</v>
      </c>
      <c r="Q475">
        <v>6.37501475143098E-3</v>
      </c>
      <c r="R475">
        <v>3.7072721385406101E-3</v>
      </c>
      <c r="S475">
        <v>5.8686304430772803E-3</v>
      </c>
      <c r="T475">
        <v>2.9073593825708699E-3</v>
      </c>
      <c r="U475">
        <v>5.8156041529083997E-3</v>
      </c>
      <c r="V475">
        <v>7.1764580339695296E-3</v>
      </c>
      <c r="W475">
        <v>3.91026414252199E-3</v>
      </c>
      <c r="X475">
        <v>5.44494332164603E-3</v>
      </c>
      <c r="Y475">
        <v>5.5544788016021196E-3</v>
      </c>
      <c r="AA475">
        <f t="shared" si="8"/>
        <v>0.94094094094093272</v>
      </c>
    </row>
    <row r="476" spans="1:27" x14ac:dyDescent="0.25">
      <c r="A476">
        <v>471</v>
      </c>
      <c r="B476">
        <v>5.6957468943431401E-3</v>
      </c>
      <c r="C476">
        <v>5.03760295927538E-3</v>
      </c>
      <c r="D476">
        <v>4.2120727207780803E-3</v>
      </c>
      <c r="E476">
        <v>3.6214903899589299E-3</v>
      </c>
      <c r="F476">
        <v>4.5841249631366097E-3</v>
      </c>
      <c r="G476">
        <v>6.7509154929358698E-3</v>
      </c>
      <c r="H476">
        <v>3.7486625119614201E-3</v>
      </c>
      <c r="I476">
        <v>5.7019228652765101E-3</v>
      </c>
      <c r="J476">
        <v>6.9964149365277497E-3</v>
      </c>
      <c r="K476">
        <v>5.8757220802706902E-3</v>
      </c>
      <c r="L476">
        <v>7.3483181586457696E-3</v>
      </c>
      <c r="M476">
        <v>5.3108342576961903E-3</v>
      </c>
      <c r="N476">
        <v>5.8518130246152603E-3</v>
      </c>
      <c r="O476">
        <v>6.1598343342121704E-3</v>
      </c>
      <c r="P476">
        <v>3.09995378889363E-3</v>
      </c>
      <c r="Q476">
        <v>6.3822341477393803E-3</v>
      </c>
      <c r="R476">
        <v>3.7497387632872401E-3</v>
      </c>
      <c r="S476">
        <v>5.89337577594427E-3</v>
      </c>
      <c r="T476">
        <v>2.91056407107144E-3</v>
      </c>
      <c r="U476">
        <v>5.8204819783065301E-3</v>
      </c>
      <c r="V476">
        <v>7.1974305726345703E-3</v>
      </c>
      <c r="W476">
        <v>3.9227138051654399E-3</v>
      </c>
      <c r="X476">
        <v>5.4551221254701297E-3</v>
      </c>
      <c r="Y476">
        <v>5.5545198928712396E-3</v>
      </c>
      <c r="AA476">
        <f t="shared" si="8"/>
        <v>0.94294294294293468</v>
      </c>
    </row>
    <row r="477" spans="1:27" x14ac:dyDescent="0.25">
      <c r="A477">
        <v>472</v>
      </c>
      <c r="B477">
        <v>5.7194114869444498E-3</v>
      </c>
      <c r="C477">
        <v>5.0656498468947203E-3</v>
      </c>
      <c r="D477">
        <v>4.233578624724E-3</v>
      </c>
      <c r="E477">
        <v>3.6219311861637698E-3</v>
      </c>
      <c r="F477">
        <v>4.6023344843129496E-3</v>
      </c>
      <c r="G477">
        <v>6.7790934504305001E-3</v>
      </c>
      <c r="H477">
        <v>3.7590624994157198E-3</v>
      </c>
      <c r="I477">
        <v>5.7028378548017698E-3</v>
      </c>
      <c r="J477">
        <v>7.0040181291257404E-3</v>
      </c>
      <c r="K477">
        <v>5.8784350698199801E-3</v>
      </c>
      <c r="L477">
        <v>7.3483181586457696E-3</v>
      </c>
      <c r="M477">
        <v>5.33639951323842E-3</v>
      </c>
      <c r="N477">
        <v>5.8616560878787301E-3</v>
      </c>
      <c r="O477">
        <v>6.1598343342121704E-3</v>
      </c>
      <c r="P477">
        <v>3.1046285052120101E-3</v>
      </c>
      <c r="Q477">
        <v>6.3842718313088399E-3</v>
      </c>
      <c r="R477">
        <v>3.7613673716121198E-3</v>
      </c>
      <c r="S477">
        <v>5.9057625628450398E-3</v>
      </c>
      <c r="T477">
        <v>2.9107384456806898E-3</v>
      </c>
      <c r="U477">
        <v>5.8208328514663303E-3</v>
      </c>
      <c r="V477">
        <v>7.2038357954143503E-3</v>
      </c>
      <c r="W477">
        <v>3.9591594884620003E-3</v>
      </c>
      <c r="X477">
        <v>5.4755433292929404E-3</v>
      </c>
      <c r="Y477">
        <v>5.5570787858369199E-3</v>
      </c>
      <c r="AA477">
        <f t="shared" si="8"/>
        <v>0.94494494494493664</v>
      </c>
    </row>
    <row r="478" spans="1:27" x14ac:dyDescent="0.25">
      <c r="A478">
        <v>473</v>
      </c>
      <c r="B478">
        <v>5.7199740730218803E-3</v>
      </c>
      <c r="C478">
        <v>5.0723930848355298E-3</v>
      </c>
      <c r="D478">
        <v>4.2499645067214297E-3</v>
      </c>
      <c r="E478">
        <v>3.6592774591314601E-3</v>
      </c>
      <c r="F478">
        <v>4.61678340175162E-3</v>
      </c>
      <c r="G478">
        <v>6.8024180448917797E-3</v>
      </c>
      <c r="H478">
        <v>3.7647825920257201E-3</v>
      </c>
      <c r="I478">
        <v>5.7214021943463597E-3</v>
      </c>
      <c r="J478">
        <v>7.0188610835027702E-3</v>
      </c>
      <c r="K478">
        <v>5.8874210866621699E-3</v>
      </c>
      <c r="L478">
        <v>7.3639051288808301E-3</v>
      </c>
      <c r="M478">
        <v>5.3424299846946801E-3</v>
      </c>
      <c r="N478">
        <v>5.8672963929324003E-3</v>
      </c>
      <c r="O478">
        <v>6.1660834026887896E-3</v>
      </c>
      <c r="P478">
        <v>3.1096512918117802E-3</v>
      </c>
      <c r="Q478">
        <v>6.3888793751118904E-3</v>
      </c>
      <c r="R478">
        <v>3.76241890727533E-3</v>
      </c>
      <c r="S478">
        <v>5.9083656308249804E-3</v>
      </c>
      <c r="T478">
        <v>2.9171916758485598E-3</v>
      </c>
      <c r="U478">
        <v>5.8238296398508199E-3</v>
      </c>
      <c r="V478">
        <v>7.2095253485867103E-3</v>
      </c>
      <c r="W478">
        <v>3.9652643829357999E-3</v>
      </c>
      <c r="X478">
        <v>5.4774726535313798E-3</v>
      </c>
      <c r="Y478">
        <v>5.5658859845933604E-3</v>
      </c>
      <c r="AA478">
        <f t="shared" si="8"/>
        <v>0.94694694694693859</v>
      </c>
    </row>
    <row r="479" spans="1:27" x14ac:dyDescent="0.25">
      <c r="A479">
        <v>474</v>
      </c>
      <c r="B479">
        <v>5.7237637732643499E-3</v>
      </c>
      <c r="C479">
        <v>5.0875800978932399E-3</v>
      </c>
      <c r="D479">
        <v>4.2527184410671402E-3</v>
      </c>
      <c r="E479">
        <v>3.6601142107119599E-3</v>
      </c>
      <c r="F479">
        <v>4.6433937382376498E-3</v>
      </c>
      <c r="G479">
        <v>6.8036490549304501E-3</v>
      </c>
      <c r="H479">
        <v>3.7714217930548701E-3</v>
      </c>
      <c r="I479">
        <v>5.7312506291508202E-3</v>
      </c>
      <c r="J479">
        <v>7.0411273675958898E-3</v>
      </c>
      <c r="K479">
        <v>5.8925266791926001E-3</v>
      </c>
      <c r="L479">
        <v>7.3639051288808301E-3</v>
      </c>
      <c r="M479">
        <v>5.3499510097157E-3</v>
      </c>
      <c r="N479">
        <v>5.8773432188928103E-3</v>
      </c>
      <c r="O479">
        <v>6.1660834026887896E-3</v>
      </c>
      <c r="P479">
        <v>3.1135515959098102E-3</v>
      </c>
      <c r="Q479">
        <v>6.4296866728261797E-3</v>
      </c>
      <c r="R479">
        <v>3.7753482739896899E-3</v>
      </c>
      <c r="S479">
        <v>5.9242278007803602E-3</v>
      </c>
      <c r="T479">
        <v>2.9173742245211299E-3</v>
      </c>
      <c r="U479">
        <v>5.8240471167899203E-3</v>
      </c>
      <c r="V479">
        <v>7.2139129566210301E-3</v>
      </c>
      <c r="W479">
        <v>3.9802851870627699E-3</v>
      </c>
      <c r="X479">
        <v>5.4833507986485402E-3</v>
      </c>
      <c r="Y479">
        <v>5.5805262816180203E-3</v>
      </c>
      <c r="AA479">
        <f t="shared" si="8"/>
        <v>0.94894894894894055</v>
      </c>
    </row>
    <row r="480" spans="1:27" x14ac:dyDescent="0.25">
      <c r="A480">
        <v>475</v>
      </c>
      <c r="B480">
        <v>5.7518684892697899E-3</v>
      </c>
      <c r="C480">
        <v>5.1005135212413297E-3</v>
      </c>
      <c r="D480">
        <v>4.25414660848178E-3</v>
      </c>
      <c r="E480">
        <v>3.6839880547619298E-3</v>
      </c>
      <c r="F480">
        <v>4.6614017506862197E-3</v>
      </c>
      <c r="G480">
        <v>6.8036490549304501E-3</v>
      </c>
      <c r="H480">
        <v>3.7728779233403699E-3</v>
      </c>
      <c r="I480">
        <v>5.7493731498610701E-3</v>
      </c>
      <c r="J480">
        <v>7.0479314062563102E-3</v>
      </c>
      <c r="K480">
        <v>5.8965396011802802E-3</v>
      </c>
      <c r="L480">
        <v>7.3657283898176402E-3</v>
      </c>
      <c r="M480">
        <v>5.3521306767347499E-3</v>
      </c>
      <c r="N480">
        <v>5.8795204312237E-3</v>
      </c>
      <c r="O480">
        <v>6.1896361046674796E-3</v>
      </c>
      <c r="P480">
        <v>3.1344293764624899E-3</v>
      </c>
      <c r="Q480">
        <v>6.4583732256440997E-3</v>
      </c>
      <c r="R480">
        <v>3.7792424786337402E-3</v>
      </c>
      <c r="S480">
        <v>5.9306484118896996E-3</v>
      </c>
      <c r="T480">
        <v>2.9287710054241201E-3</v>
      </c>
      <c r="U480">
        <v>5.8336523641727596E-3</v>
      </c>
      <c r="V480">
        <v>7.2325090593108599E-3</v>
      </c>
      <c r="W480">
        <v>4.0104641188876498E-3</v>
      </c>
      <c r="X480">
        <v>5.4938594169056804E-3</v>
      </c>
      <c r="Y480">
        <v>5.5827788062027001E-3</v>
      </c>
      <c r="AA480">
        <f t="shared" si="8"/>
        <v>0.95095095095094251</v>
      </c>
    </row>
    <row r="481" spans="1:27" x14ac:dyDescent="0.25">
      <c r="A481">
        <v>476</v>
      </c>
      <c r="B481">
        <v>5.7522617581451801E-3</v>
      </c>
      <c r="C481">
        <v>5.1034820669846404E-3</v>
      </c>
      <c r="D481">
        <v>4.2579648311312198E-3</v>
      </c>
      <c r="E481">
        <v>3.6957802081671802E-3</v>
      </c>
      <c r="F481">
        <v>4.7324472430740703E-3</v>
      </c>
      <c r="G481">
        <v>6.8167540170571903E-3</v>
      </c>
      <c r="H481">
        <v>3.7767776377544298E-3</v>
      </c>
      <c r="I481">
        <v>5.7898367696302497E-3</v>
      </c>
      <c r="J481">
        <v>7.0579625724231897E-3</v>
      </c>
      <c r="K481">
        <v>5.9017188512286598E-3</v>
      </c>
      <c r="L481">
        <v>7.3657283898176402E-3</v>
      </c>
      <c r="M481">
        <v>5.3606512363608997E-3</v>
      </c>
      <c r="N481">
        <v>5.8800904206204197E-3</v>
      </c>
      <c r="O481">
        <v>6.1896851160607403E-3</v>
      </c>
      <c r="P481">
        <v>3.13613342009594E-3</v>
      </c>
      <c r="Q481">
        <v>6.4673020100951403E-3</v>
      </c>
      <c r="R481">
        <v>3.79535642626554E-3</v>
      </c>
      <c r="S481">
        <v>5.9540048515898201E-3</v>
      </c>
      <c r="T481">
        <v>2.92943595971616E-3</v>
      </c>
      <c r="U481">
        <v>5.8358217598718596E-3</v>
      </c>
      <c r="V481">
        <v>7.2454388303973697E-3</v>
      </c>
      <c r="W481">
        <v>4.0156182721738697E-3</v>
      </c>
      <c r="X481">
        <v>5.4952827443842996E-3</v>
      </c>
      <c r="Y481">
        <v>5.5857867351389902E-3</v>
      </c>
      <c r="AA481">
        <f t="shared" si="8"/>
        <v>0.95295295295294447</v>
      </c>
    </row>
    <row r="482" spans="1:27" x14ac:dyDescent="0.25">
      <c r="A482">
        <v>477</v>
      </c>
      <c r="B482">
        <v>5.7840601816335803E-3</v>
      </c>
      <c r="C482">
        <v>5.1071069207284103E-3</v>
      </c>
      <c r="D482">
        <v>4.2589692566008704E-3</v>
      </c>
      <c r="E482">
        <v>3.7046709588206901E-3</v>
      </c>
      <c r="F482">
        <v>4.7382363146261999E-3</v>
      </c>
      <c r="G482">
        <v>6.81999513244158E-3</v>
      </c>
      <c r="H482">
        <v>3.77862492061225E-3</v>
      </c>
      <c r="I482">
        <v>5.8214075785748302E-3</v>
      </c>
      <c r="J482">
        <v>7.0898238854190396E-3</v>
      </c>
      <c r="K482">
        <v>5.9280317977319103E-3</v>
      </c>
      <c r="L482">
        <v>7.3755301376934703E-3</v>
      </c>
      <c r="M482">
        <v>5.3713416803172096E-3</v>
      </c>
      <c r="N482">
        <v>5.88067197535686E-3</v>
      </c>
      <c r="O482">
        <v>6.1943818920856498E-3</v>
      </c>
      <c r="P482">
        <v>3.1380035956982402E-3</v>
      </c>
      <c r="Q482">
        <v>6.4773789683278604E-3</v>
      </c>
      <c r="R482">
        <v>3.8024379295045099E-3</v>
      </c>
      <c r="S482">
        <v>5.9742484408562904E-3</v>
      </c>
      <c r="T482">
        <v>2.9418952669957002E-3</v>
      </c>
      <c r="U482">
        <v>5.8472730455396598E-3</v>
      </c>
      <c r="V482">
        <v>7.25533295790256E-3</v>
      </c>
      <c r="W482">
        <v>4.0451739369146301E-3</v>
      </c>
      <c r="X482">
        <v>5.5108319878607497E-3</v>
      </c>
      <c r="Y482">
        <v>5.5945134783882801E-3</v>
      </c>
      <c r="AA482">
        <f t="shared" si="8"/>
        <v>0.95495495495494642</v>
      </c>
    </row>
    <row r="483" spans="1:27" x14ac:dyDescent="0.25">
      <c r="A483">
        <v>478</v>
      </c>
      <c r="B483">
        <v>5.7893984088519604E-3</v>
      </c>
      <c r="C483">
        <v>5.1133735434879196E-3</v>
      </c>
      <c r="D483">
        <v>4.2645337016390603E-3</v>
      </c>
      <c r="E483">
        <v>3.7158224528972901E-3</v>
      </c>
      <c r="F483">
        <v>4.7558775895625103E-3</v>
      </c>
      <c r="G483">
        <v>6.8359705667920597E-3</v>
      </c>
      <c r="H483">
        <v>3.7919675701004701E-3</v>
      </c>
      <c r="I483">
        <v>5.8279744744950896E-3</v>
      </c>
      <c r="J483">
        <v>7.0910308558795902E-3</v>
      </c>
      <c r="K483">
        <v>5.94264378039208E-3</v>
      </c>
      <c r="L483">
        <v>7.3794760206757097E-3</v>
      </c>
      <c r="M483">
        <v>5.3824181888910104E-3</v>
      </c>
      <c r="N483">
        <v>5.88258280483543E-3</v>
      </c>
      <c r="O483">
        <v>6.2106321875389503E-3</v>
      </c>
      <c r="P483">
        <v>3.1443145108718202E-3</v>
      </c>
      <c r="Q483">
        <v>6.4807774024529903E-3</v>
      </c>
      <c r="R483">
        <v>3.80267093528131E-3</v>
      </c>
      <c r="S483">
        <v>5.9782818837540701E-3</v>
      </c>
      <c r="T483">
        <v>2.97825596565668E-3</v>
      </c>
      <c r="U483">
        <v>5.8477206743299502E-3</v>
      </c>
      <c r="V483">
        <v>7.2566910161428397E-3</v>
      </c>
      <c r="W483">
        <v>4.0511904139873996E-3</v>
      </c>
      <c r="X483">
        <v>5.5152376022918701E-3</v>
      </c>
      <c r="Y483">
        <v>5.6076442989852404E-3</v>
      </c>
      <c r="AA483">
        <f t="shared" si="8"/>
        <v>0.95695695695694838</v>
      </c>
    </row>
    <row r="484" spans="1:27" x14ac:dyDescent="0.25">
      <c r="A484">
        <v>479</v>
      </c>
      <c r="B484">
        <v>5.79220084672241E-3</v>
      </c>
      <c r="C484">
        <v>5.14647981539792E-3</v>
      </c>
      <c r="D484">
        <v>4.26474956499002E-3</v>
      </c>
      <c r="E484">
        <v>3.7158224528972901E-3</v>
      </c>
      <c r="F484">
        <v>4.77004359456104E-3</v>
      </c>
      <c r="G484">
        <v>6.83799772956437E-3</v>
      </c>
      <c r="H484">
        <v>3.7922774121664899E-3</v>
      </c>
      <c r="I484">
        <v>5.8579985297078996E-3</v>
      </c>
      <c r="J484">
        <v>7.0944851693964901E-3</v>
      </c>
      <c r="K484">
        <v>5.9473284210366803E-3</v>
      </c>
      <c r="L484">
        <v>7.3808579186409604E-3</v>
      </c>
      <c r="M484">
        <v>5.38924873599308E-3</v>
      </c>
      <c r="N484">
        <v>5.8831226174424801E-3</v>
      </c>
      <c r="O484">
        <v>6.21599241009146E-3</v>
      </c>
      <c r="P484">
        <v>3.1454200794439899E-3</v>
      </c>
      <c r="Q484">
        <v>6.4908290348776598E-3</v>
      </c>
      <c r="R484">
        <v>3.8041059840208001E-3</v>
      </c>
      <c r="S484">
        <v>5.9823347601152604E-3</v>
      </c>
      <c r="T484">
        <v>2.9911452855398602E-3</v>
      </c>
      <c r="U484">
        <v>5.8656386389857604E-3</v>
      </c>
      <c r="V484">
        <v>7.2721829458017298E-3</v>
      </c>
      <c r="W484">
        <v>4.0581323095112698E-3</v>
      </c>
      <c r="X484">
        <v>5.5186490425063401E-3</v>
      </c>
      <c r="Y484">
        <v>5.6309172165986904E-3</v>
      </c>
      <c r="AA484">
        <f t="shared" si="8"/>
        <v>0.95895895895895034</v>
      </c>
    </row>
    <row r="485" spans="1:27" x14ac:dyDescent="0.25">
      <c r="A485">
        <v>480</v>
      </c>
      <c r="B485">
        <v>5.7958307608895901E-3</v>
      </c>
      <c r="C485">
        <v>5.1552466544872904E-3</v>
      </c>
      <c r="D485">
        <v>4.2701515677344001E-3</v>
      </c>
      <c r="E485">
        <v>3.7170596340466901E-3</v>
      </c>
      <c r="F485">
        <v>4.8034937202238804E-3</v>
      </c>
      <c r="G485">
        <v>6.84916385705825E-3</v>
      </c>
      <c r="H485">
        <v>3.8036746619685602E-3</v>
      </c>
      <c r="I485">
        <v>5.8579985297078996E-3</v>
      </c>
      <c r="J485">
        <v>7.0997094477683398E-3</v>
      </c>
      <c r="K485">
        <v>5.9519532711484E-3</v>
      </c>
      <c r="L485">
        <v>7.3860896018070801E-3</v>
      </c>
      <c r="M485">
        <v>5.4160824164083297E-3</v>
      </c>
      <c r="N485">
        <v>5.8847554605586296E-3</v>
      </c>
      <c r="O485">
        <v>6.2200786508313597E-3</v>
      </c>
      <c r="P485">
        <v>3.1924804875179502E-3</v>
      </c>
      <c r="Q485">
        <v>6.5046848759801202E-3</v>
      </c>
      <c r="R485">
        <v>3.8218718673836698E-3</v>
      </c>
      <c r="S485">
        <v>5.9990986142169399E-3</v>
      </c>
      <c r="T485">
        <v>2.99602240291434E-3</v>
      </c>
      <c r="U485">
        <v>5.8673064656735103E-3</v>
      </c>
      <c r="V485">
        <v>7.2834441178517501E-3</v>
      </c>
      <c r="W485">
        <v>4.1036266669933E-3</v>
      </c>
      <c r="X485">
        <v>5.5339260013590498E-3</v>
      </c>
      <c r="Y485">
        <v>5.6602378219126198E-3</v>
      </c>
      <c r="AA485">
        <f t="shared" si="8"/>
        <v>0.96096096096095229</v>
      </c>
    </row>
    <row r="486" spans="1:27" x14ac:dyDescent="0.25">
      <c r="A486">
        <v>481</v>
      </c>
      <c r="B486">
        <v>5.8017794347622999E-3</v>
      </c>
      <c r="C486">
        <v>5.1564573198182896E-3</v>
      </c>
      <c r="D486">
        <v>4.2924776737137803E-3</v>
      </c>
      <c r="E486">
        <v>3.7181775227889098E-3</v>
      </c>
      <c r="F486">
        <v>4.80602014211762E-3</v>
      </c>
      <c r="G486">
        <v>6.8742863472486303E-3</v>
      </c>
      <c r="H486">
        <v>3.8041658476861001E-3</v>
      </c>
      <c r="I486">
        <v>5.8637363650208404E-3</v>
      </c>
      <c r="J486">
        <v>7.0998859237115996E-3</v>
      </c>
      <c r="K486">
        <v>5.9841333500010897E-3</v>
      </c>
      <c r="L486">
        <v>7.3880894230392499E-3</v>
      </c>
      <c r="M486">
        <v>5.4192143384611501E-3</v>
      </c>
      <c r="N486">
        <v>5.8851416465866401E-3</v>
      </c>
      <c r="O486">
        <v>6.2473489577934103E-3</v>
      </c>
      <c r="P486">
        <v>3.2013802329575198E-3</v>
      </c>
      <c r="Q486">
        <v>6.5321231079696002E-3</v>
      </c>
      <c r="R486">
        <v>3.8256833807681898E-3</v>
      </c>
      <c r="S486">
        <v>6.03198071953837E-3</v>
      </c>
      <c r="T486">
        <v>2.9985476066771198E-3</v>
      </c>
      <c r="U486">
        <v>5.8731674732821499E-3</v>
      </c>
      <c r="V486">
        <v>7.2854084833775803E-3</v>
      </c>
      <c r="W486">
        <v>4.1086548179514702E-3</v>
      </c>
      <c r="X486">
        <v>5.5402286084791303E-3</v>
      </c>
      <c r="Y486">
        <v>5.6733789635840699E-3</v>
      </c>
      <c r="AA486">
        <f t="shared" si="8"/>
        <v>0.96296296296295425</v>
      </c>
    </row>
    <row r="487" spans="1:27" x14ac:dyDescent="0.25">
      <c r="A487">
        <v>482</v>
      </c>
      <c r="B487">
        <v>5.8251283217415203E-3</v>
      </c>
      <c r="C487">
        <v>5.1814339902449902E-3</v>
      </c>
      <c r="D487">
        <v>4.30448799915145E-3</v>
      </c>
      <c r="E487">
        <v>3.7182682410913698E-3</v>
      </c>
      <c r="F487">
        <v>4.8108770406055197E-3</v>
      </c>
      <c r="G487">
        <v>6.8794989751899301E-3</v>
      </c>
      <c r="H487">
        <v>3.81423799879607E-3</v>
      </c>
      <c r="I487">
        <v>5.8837338510627701E-3</v>
      </c>
      <c r="J487">
        <v>7.1050974502322103E-3</v>
      </c>
      <c r="K487">
        <v>6.0021173103920501E-3</v>
      </c>
      <c r="L487">
        <v>7.3946083637044698E-3</v>
      </c>
      <c r="M487">
        <v>5.4270469829659097E-3</v>
      </c>
      <c r="N487">
        <v>5.8920627711329604E-3</v>
      </c>
      <c r="O487">
        <v>6.2615662022011001E-3</v>
      </c>
      <c r="P487">
        <v>3.21838934996738E-3</v>
      </c>
      <c r="Q487">
        <v>6.5575834891800902E-3</v>
      </c>
      <c r="R487">
        <v>3.8264501558256401E-3</v>
      </c>
      <c r="S487">
        <v>6.0346029686957599E-3</v>
      </c>
      <c r="T487">
        <v>3.0005851711896198E-3</v>
      </c>
      <c r="U487">
        <v>5.91186589404243E-3</v>
      </c>
      <c r="V487">
        <v>7.2859592679385696E-3</v>
      </c>
      <c r="W487">
        <v>4.11954837867466E-3</v>
      </c>
      <c r="X487">
        <v>5.5437873062152898E-3</v>
      </c>
      <c r="Y487">
        <v>5.67801547891701E-3</v>
      </c>
      <c r="AA487">
        <f t="shared" si="8"/>
        <v>0.96496496496495621</v>
      </c>
    </row>
    <row r="488" spans="1:27" x14ac:dyDescent="0.25">
      <c r="A488">
        <v>483</v>
      </c>
      <c r="B488">
        <v>5.82559669945696E-3</v>
      </c>
      <c r="C488">
        <v>5.1935630093995202E-3</v>
      </c>
      <c r="D488">
        <v>4.3181601665729001E-3</v>
      </c>
      <c r="E488">
        <v>3.7194476217121998E-3</v>
      </c>
      <c r="F488">
        <v>4.8467015879588701E-3</v>
      </c>
      <c r="G488">
        <v>6.8804838494845103E-3</v>
      </c>
      <c r="H488">
        <v>3.8172562009131401E-3</v>
      </c>
      <c r="I488">
        <v>5.9004481363003703E-3</v>
      </c>
      <c r="J488">
        <v>7.1090511489929004E-3</v>
      </c>
      <c r="K488">
        <v>6.0121426205771199E-3</v>
      </c>
      <c r="L488">
        <v>7.39641671759115E-3</v>
      </c>
      <c r="M488">
        <v>5.4479262967864397E-3</v>
      </c>
      <c r="N488">
        <v>5.8920627711329604E-3</v>
      </c>
      <c r="O488">
        <v>6.2837201161434902E-3</v>
      </c>
      <c r="P488">
        <v>3.22044141725694E-3</v>
      </c>
      <c r="Q488">
        <v>6.5584265691143798E-3</v>
      </c>
      <c r="R488">
        <v>3.8264501558256401E-3</v>
      </c>
      <c r="S488">
        <v>6.0446752036214298E-3</v>
      </c>
      <c r="T488">
        <v>3.0097684241399401E-3</v>
      </c>
      <c r="U488">
        <v>5.9125474865327201E-3</v>
      </c>
      <c r="V488">
        <v>7.2924618286510897E-3</v>
      </c>
      <c r="W488">
        <v>4.12022869422297E-3</v>
      </c>
      <c r="X488">
        <v>5.55107067509458E-3</v>
      </c>
      <c r="Y488">
        <v>5.7031402370120599E-3</v>
      </c>
      <c r="AA488">
        <f t="shared" si="8"/>
        <v>0.96696696696695816</v>
      </c>
    </row>
    <row r="489" spans="1:27" x14ac:dyDescent="0.25">
      <c r="A489">
        <v>484</v>
      </c>
      <c r="B489">
        <v>5.8322818639659699E-3</v>
      </c>
      <c r="C489">
        <v>5.1946751512528203E-3</v>
      </c>
      <c r="D489">
        <v>4.3206353091194104E-3</v>
      </c>
      <c r="E489">
        <v>3.7245869757798599E-3</v>
      </c>
      <c r="F489">
        <v>4.8478675005316297E-3</v>
      </c>
      <c r="G489">
        <v>6.8837831704013103E-3</v>
      </c>
      <c r="H489">
        <v>3.82198650305735E-3</v>
      </c>
      <c r="I489">
        <v>5.9344258656722302E-3</v>
      </c>
      <c r="J489">
        <v>7.1096610687529397E-3</v>
      </c>
      <c r="K489">
        <v>6.0141565158948898E-3</v>
      </c>
      <c r="L489">
        <v>7.4016859119608097E-3</v>
      </c>
      <c r="M489">
        <v>5.4499635433519003E-3</v>
      </c>
      <c r="N489">
        <v>5.8990997526374798E-3</v>
      </c>
      <c r="O489">
        <v>6.2863957331894199E-3</v>
      </c>
      <c r="P489">
        <v>3.2287373039776401E-3</v>
      </c>
      <c r="Q489">
        <v>6.56695049555706E-3</v>
      </c>
      <c r="R489">
        <v>3.8440378361696702E-3</v>
      </c>
      <c r="S489">
        <v>6.0560778756000699E-3</v>
      </c>
      <c r="T489">
        <v>3.01278053090042E-3</v>
      </c>
      <c r="U489">
        <v>5.9369478492035197E-3</v>
      </c>
      <c r="V489">
        <v>7.2931712686281503E-3</v>
      </c>
      <c r="W489">
        <v>4.1308438489002196E-3</v>
      </c>
      <c r="X489">
        <v>5.5741086732235797E-3</v>
      </c>
      <c r="Y489">
        <v>5.7075985492389602E-3</v>
      </c>
      <c r="AA489">
        <f t="shared" si="8"/>
        <v>0.96896896896896012</v>
      </c>
    </row>
    <row r="490" spans="1:27" x14ac:dyDescent="0.25">
      <c r="A490">
        <v>485</v>
      </c>
      <c r="B490">
        <v>5.8324847533162702E-3</v>
      </c>
      <c r="C490">
        <v>5.1952187644215804E-3</v>
      </c>
      <c r="D490">
        <v>4.3331972809673202E-3</v>
      </c>
      <c r="E490">
        <v>3.7287092436063501E-3</v>
      </c>
      <c r="F490">
        <v>4.8642221845575703E-3</v>
      </c>
      <c r="G490">
        <v>6.8903863087041396E-3</v>
      </c>
      <c r="H490">
        <v>3.8302060072500201E-3</v>
      </c>
      <c r="I490">
        <v>5.9350025627305904E-3</v>
      </c>
      <c r="J490">
        <v>7.1357126717263002E-3</v>
      </c>
      <c r="K490">
        <v>6.0201478983471597E-3</v>
      </c>
      <c r="L490">
        <v>7.4079600449807404E-3</v>
      </c>
      <c r="M490">
        <v>5.4535946008656697E-3</v>
      </c>
      <c r="N490">
        <v>5.91030903083459E-3</v>
      </c>
      <c r="O490">
        <v>6.2955543012421797E-3</v>
      </c>
      <c r="P490">
        <v>3.2467526689909502E-3</v>
      </c>
      <c r="Q490">
        <v>6.5955883022524898E-3</v>
      </c>
      <c r="R490">
        <v>3.8843199012826399E-3</v>
      </c>
      <c r="S490">
        <v>6.0654712610644004E-3</v>
      </c>
      <c r="T490">
        <v>3.02061273278328E-3</v>
      </c>
      <c r="U490">
        <v>5.9428342118008999E-3</v>
      </c>
      <c r="V490">
        <v>7.2985588664066896E-3</v>
      </c>
      <c r="W490">
        <v>4.1330336417230804E-3</v>
      </c>
      <c r="X490">
        <v>5.5753628248391496E-3</v>
      </c>
      <c r="Y490">
        <v>5.7107286846357604E-3</v>
      </c>
      <c r="AA490">
        <f t="shared" si="8"/>
        <v>0.97097097097096208</v>
      </c>
    </row>
    <row r="491" spans="1:27" x14ac:dyDescent="0.25">
      <c r="A491">
        <v>486</v>
      </c>
      <c r="B491">
        <v>5.8328324778646997E-3</v>
      </c>
      <c r="C491">
        <v>5.1963881162300496E-3</v>
      </c>
      <c r="D491">
        <v>4.3369091401824498E-3</v>
      </c>
      <c r="E491">
        <v>3.7387408699331901E-3</v>
      </c>
      <c r="F491">
        <v>4.9007465371250997E-3</v>
      </c>
      <c r="G491">
        <v>6.9106400792294399E-3</v>
      </c>
      <c r="H491">
        <v>3.8303612751638899E-3</v>
      </c>
      <c r="I491">
        <v>5.9533696636438699E-3</v>
      </c>
      <c r="J491">
        <v>7.1384990423110804E-3</v>
      </c>
      <c r="K491">
        <v>6.0201478983471597E-3</v>
      </c>
      <c r="L491">
        <v>7.41507218379861E-3</v>
      </c>
      <c r="M491">
        <v>5.4771394378273202E-3</v>
      </c>
      <c r="N491">
        <v>5.9127717408900696E-3</v>
      </c>
      <c r="O491">
        <v>6.2976871610288896E-3</v>
      </c>
      <c r="P491">
        <v>3.2548355013634601E-3</v>
      </c>
      <c r="Q491">
        <v>6.6081191059281699E-3</v>
      </c>
      <c r="R491">
        <v>3.8843199012826399E-3</v>
      </c>
      <c r="S491">
        <v>6.0674783348903796E-3</v>
      </c>
      <c r="T491">
        <v>3.0224588984490998E-3</v>
      </c>
      <c r="U491">
        <v>5.9640071396419702E-3</v>
      </c>
      <c r="V491">
        <v>7.3133460516322003E-3</v>
      </c>
      <c r="W491">
        <v>4.1399334078376501E-3</v>
      </c>
      <c r="X491">
        <v>5.5817542844222899E-3</v>
      </c>
      <c r="Y491">
        <v>5.7306898375037796E-3</v>
      </c>
      <c r="AA491">
        <f t="shared" si="8"/>
        <v>0.97297297297296403</v>
      </c>
    </row>
    <row r="492" spans="1:27" x14ac:dyDescent="0.25">
      <c r="A492">
        <v>487</v>
      </c>
      <c r="B492">
        <v>5.8446377764280804E-3</v>
      </c>
      <c r="C492">
        <v>5.1994411793293404E-3</v>
      </c>
      <c r="D492">
        <v>4.35848371690826E-3</v>
      </c>
      <c r="E492">
        <v>3.7455633784639901E-3</v>
      </c>
      <c r="F492">
        <v>4.9119639401780596E-3</v>
      </c>
      <c r="G492">
        <v>6.9135131730911096E-3</v>
      </c>
      <c r="H492">
        <v>3.8386781449088699E-3</v>
      </c>
      <c r="I492">
        <v>5.9814255717035199E-3</v>
      </c>
      <c r="J492">
        <v>7.1524678040118597E-3</v>
      </c>
      <c r="K492">
        <v>6.0331575358272098E-3</v>
      </c>
      <c r="L492">
        <v>7.4241458186580104E-3</v>
      </c>
      <c r="M492">
        <v>5.4865033576944498E-3</v>
      </c>
      <c r="N492">
        <v>5.9178590513423203E-3</v>
      </c>
      <c r="O492">
        <v>6.2982066625420696E-3</v>
      </c>
      <c r="P492">
        <v>3.2606433048035901E-3</v>
      </c>
      <c r="Q492">
        <v>6.6274081780464201E-3</v>
      </c>
      <c r="R492">
        <v>3.88440457320659E-3</v>
      </c>
      <c r="S492">
        <v>6.0774163403007602E-3</v>
      </c>
      <c r="T492">
        <v>3.0241968588149599E-3</v>
      </c>
      <c r="U492">
        <v>5.9686471441167703E-3</v>
      </c>
      <c r="V492">
        <v>7.33371113058275E-3</v>
      </c>
      <c r="W492">
        <v>4.1435953014846297E-3</v>
      </c>
      <c r="X492">
        <v>5.6130501155292802E-3</v>
      </c>
      <c r="Y492">
        <v>5.7443838084535598E-3</v>
      </c>
      <c r="AA492">
        <f t="shared" si="8"/>
        <v>0.97497497497496599</v>
      </c>
    </row>
    <row r="493" spans="1:27" x14ac:dyDescent="0.25">
      <c r="A493">
        <v>488</v>
      </c>
      <c r="B493">
        <v>5.8630987715597403E-3</v>
      </c>
      <c r="C493">
        <v>5.2111792884564001E-3</v>
      </c>
      <c r="D493">
        <v>4.3711478822706503E-3</v>
      </c>
      <c r="E493">
        <v>3.7660779561140799E-3</v>
      </c>
      <c r="F493">
        <v>4.93595909463607E-3</v>
      </c>
      <c r="G493">
        <v>6.9254520521697298E-3</v>
      </c>
      <c r="H493">
        <v>3.8466373982640602E-3</v>
      </c>
      <c r="I493">
        <v>5.9951705809954204E-3</v>
      </c>
      <c r="J493">
        <v>7.1810971319215397E-3</v>
      </c>
      <c r="K493">
        <v>6.0342032376435499E-3</v>
      </c>
      <c r="L493">
        <v>7.4263077960277897E-3</v>
      </c>
      <c r="M493">
        <v>5.5026486964100804E-3</v>
      </c>
      <c r="N493">
        <v>5.9188677928770604E-3</v>
      </c>
      <c r="O493">
        <v>6.3000561108000298E-3</v>
      </c>
      <c r="P493">
        <v>3.2648668333171201E-3</v>
      </c>
      <c r="Q493">
        <v>6.6414536867925303E-3</v>
      </c>
      <c r="R493">
        <v>3.9179469488544996E-3</v>
      </c>
      <c r="S493">
        <v>6.0909455804582296E-3</v>
      </c>
      <c r="T493">
        <v>3.03345041758106E-3</v>
      </c>
      <c r="U493">
        <v>5.9832059765536202E-3</v>
      </c>
      <c r="V493">
        <v>7.3338163158299004E-3</v>
      </c>
      <c r="W493">
        <v>4.1515198224968703E-3</v>
      </c>
      <c r="X493">
        <v>5.6313591926847404E-3</v>
      </c>
      <c r="Y493">
        <v>5.7634651815954398E-3</v>
      </c>
      <c r="AA493">
        <f t="shared" si="8"/>
        <v>0.97697697697696795</v>
      </c>
    </row>
    <row r="494" spans="1:27" x14ac:dyDescent="0.25">
      <c r="A494">
        <v>489</v>
      </c>
      <c r="B494">
        <v>5.8698971950734997E-3</v>
      </c>
      <c r="C494">
        <v>5.2213347368313496E-3</v>
      </c>
      <c r="D494">
        <v>4.3768229849027E-3</v>
      </c>
      <c r="E494">
        <v>3.8000863871209601E-3</v>
      </c>
      <c r="F494">
        <v>4.9397981432982296E-3</v>
      </c>
      <c r="G494">
        <v>6.9305111526351904E-3</v>
      </c>
      <c r="H494">
        <v>3.8576889821835599E-3</v>
      </c>
      <c r="I494">
        <v>6.0020454561514197E-3</v>
      </c>
      <c r="J494">
        <v>7.1818992824342403E-3</v>
      </c>
      <c r="K494">
        <v>6.0342278081485E-3</v>
      </c>
      <c r="L494">
        <v>7.4386693000878202E-3</v>
      </c>
      <c r="M494">
        <v>5.5150753501228599E-3</v>
      </c>
      <c r="N494">
        <v>5.9234380010658597E-3</v>
      </c>
      <c r="O494">
        <v>6.3013819059638196E-3</v>
      </c>
      <c r="P494">
        <v>3.27071972695969E-3</v>
      </c>
      <c r="Q494">
        <v>6.6414536867925303E-3</v>
      </c>
      <c r="R494">
        <v>3.9344079739614896E-3</v>
      </c>
      <c r="S494">
        <v>6.1291913460084502E-3</v>
      </c>
      <c r="T494">
        <v>3.03906472981733E-3</v>
      </c>
      <c r="U494">
        <v>5.9918193576353196E-3</v>
      </c>
      <c r="V494">
        <v>7.3429195680677602E-3</v>
      </c>
      <c r="W494">
        <v>4.1570785882804199E-3</v>
      </c>
      <c r="X494">
        <v>5.6540014876206501E-3</v>
      </c>
      <c r="Y494">
        <v>5.7731471620583504E-3</v>
      </c>
      <c r="AA494">
        <f t="shared" si="8"/>
        <v>0.9789789789789699</v>
      </c>
    </row>
    <row r="495" spans="1:27" x14ac:dyDescent="0.25">
      <c r="A495">
        <v>490</v>
      </c>
      <c r="B495">
        <v>5.8785799451516402E-3</v>
      </c>
      <c r="C495">
        <v>5.2325789135738996E-3</v>
      </c>
      <c r="D495">
        <v>4.3998111725553702E-3</v>
      </c>
      <c r="E495">
        <v>3.8241810084982202E-3</v>
      </c>
      <c r="F495">
        <v>4.9433057123920198E-3</v>
      </c>
      <c r="G495">
        <v>6.9487609402048896E-3</v>
      </c>
      <c r="H495">
        <v>3.88863545281413E-3</v>
      </c>
      <c r="I495">
        <v>6.0022853806540799E-3</v>
      </c>
      <c r="J495">
        <v>7.1987393338690097E-3</v>
      </c>
      <c r="K495">
        <v>6.0584981835109502E-3</v>
      </c>
      <c r="L495">
        <v>7.4429348066775199E-3</v>
      </c>
      <c r="M495">
        <v>5.5279182114603602E-3</v>
      </c>
      <c r="N495">
        <v>5.9395791199974204E-3</v>
      </c>
      <c r="O495">
        <v>6.3162279649901501E-3</v>
      </c>
      <c r="P495">
        <v>3.2901214205118198E-3</v>
      </c>
      <c r="Q495">
        <v>6.6458878366370102E-3</v>
      </c>
      <c r="R495">
        <v>3.9539814445564599E-3</v>
      </c>
      <c r="S495">
        <v>6.1462265705052397E-3</v>
      </c>
      <c r="T495">
        <v>3.0451268479679198E-3</v>
      </c>
      <c r="U495">
        <v>6.0078170397297103E-3</v>
      </c>
      <c r="V495">
        <v>7.3454596901745004E-3</v>
      </c>
      <c r="W495">
        <v>4.1594115133857801E-3</v>
      </c>
      <c r="X495">
        <v>5.66027561152763E-3</v>
      </c>
      <c r="Y495">
        <v>5.7763746535808803E-3</v>
      </c>
      <c r="AA495">
        <f t="shared" si="8"/>
        <v>0.98098098098097186</v>
      </c>
    </row>
    <row r="496" spans="1:27" x14ac:dyDescent="0.25">
      <c r="A496">
        <v>491</v>
      </c>
      <c r="B496">
        <v>5.8840985102160898E-3</v>
      </c>
      <c r="C496">
        <v>5.23930578711569E-3</v>
      </c>
      <c r="D496">
        <v>4.4085030933734897E-3</v>
      </c>
      <c r="E496">
        <v>3.8241810084982202E-3</v>
      </c>
      <c r="F496">
        <v>4.94570908107104E-3</v>
      </c>
      <c r="G496">
        <v>6.9487609402048896E-3</v>
      </c>
      <c r="H496">
        <v>3.88890197060832E-3</v>
      </c>
      <c r="I496">
        <v>6.0039179157177604E-3</v>
      </c>
      <c r="J496">
        <v>7.2026272239491202E-3</v>
      </c>
      <c r="K496">
        <v>6.0800865190163596E-3</v>
      </c>
      <c r="L496">
        <v>7.4556729263208204E-3</v>
      </c>
      <c r="M496">
        <v>5.5444192226694498E-3</v>
      </c>
      <c r="N496">
        <v>5.9431185001782199E-3</v>
      </c>
      <c r="O496">
        <v>6.3183261011723803E-3</v>
      </c>
      <c r="P496">
        <v>3.2927553771841E-3</v>
      </c>
      <c r="Q496">
        <v>6.6475690384425103E-3</v>
      </c>
      <c r="R496">
        <v>3.9592236660777602E-3</v>
      </c>
      <c r="S496">
        <v>6.1591725179136097E-3</v>
      </c>
      <c r="T496">
        <v>3.05054887540378E-3</v>
      </c>
      <c r="U496">
        <v>6.0102481986049503E-3</v>
      </c>
      <c r="V496">
        <v>7.3456489666597104E-3</v>
      </c>
      <c r="W496">
        <v>4.1670096249937696E-3</v>
      </c>
      <c r="X496">
        <v>5.6705767558224004E-3</v>
      </c>
      <c r="Y496">
        <v>5.7930481396809199E-3</v>
      </c>
      <c r="AA496">
        <f t="shared" si="8"/>
        <v>0.98298298298297382</v>
      </c>
    </row>
    <row r="497" spans="1:27" x14ac:dyDescent="0.25">
      <c r="A497">
        <v>492</v>
      </c>
      <c r="B497">
        <v>5.9110094992075998E-3</v>
      </c>
      <c r="C497">
        <v>5.2446266388631998E-3</v>
      </c>
      <c r="D497">
        <v>4.4197447579816E-3</v>
      </c>
      <c r="E497">
        <v>3.8244424112408898E-3</v>
      </c>
      <c r="F497">
        <v>4.9499310564413701E-3</v>
      </c>
      <c r="G497">
        <v>6.9731965487070599E-3</v>
      </c>
      <c r="H497">
        <v>3.8920679274349499E-3</v>
      </c>
      <c r="I497">
        <v>6.0240077722006503E-3</v>
      </c>
      <c r="J497">
        <v>7.2044036028025898E-3</v>
      </c>
      <c r="K497">
        <v>6.0968899590484703E-3</v>
      </c>
      <c r="L497">
        <v>7.4556729263208204E-3</v>
      </c>
      <c r="M497">
        <v>5.54981383104156E-3</v>
      </c>
      <c r="N497">
        <v>5.9468056525609899E-3</v>
      </c>
      <c r="O497">
        <v>6.3312060924545803E-3</v>
      </c>
      <c r="P497">
        <v>3.3340766449903702E-3</v>
      </c>
      <c r="Q497">
        <v>6.66445495182145E-3</v>
      </c>
      <c r="R497">
        <v>3.96067980041923E-3</v>
      </c>
      <c r="S497">
        <v>6.2067934246826696E-3</v>
      </c>
      <c r="T497">
        <v>3.0540584838463099E-3</v>
      </c>
      <c r="U497">
        <v>6.0251133312574402E-3</v>
      </c>
      <c r="V497">
        <v>7.3491278278057801E-3</v>
      </c>
      <c r="W497">
        <v>4.1685393332969202E-3</v>
      </c>
      <c r="X497">
        <v>5.6789908663736396E-3</v>
      </c>
      <c r="Y497">
        <v>5.8209109799059102E-3</v>
      </c>
      <c r="AA497">
        <f t="shared" si="8"/>
        <v>0.98498498498497578</v>
      </c>
    </row>
    <row r="498" spans="1:27" x14ac:dyDescent="0.25">
      <c r="A498">
        <v>493</v>
      </c>
      <c r="B498">
        <v>5.9122071359396598E-3</v>
      </c>
      <c r="C498">
        <v>5.2515931089218504E-3</v>
      </c>
      <c r="D498">
        <v>4.4300839454046101E-3</v>
      </c>
      <c r="E498">
        <v>3.8533818918174501E-3</v>
      </c>
      <c r="F498">
        <v>4.9625206921576799E-3</v>
      </c>
      <c r="G498">
        <v>6.9749117005849098E-3</v>
      </c>
      <c r="H498">
        <v>3.8953147697277099E-3</v>
      </c>
      <c r="I498">
        <v>6.0240077722006503E-3</v>
      </c>
      <c r="J498">
        <v>7.2137852860723701E-3</v>
      </c>
      <c r="K498">
        <v>6.1073769491478301E-3</v>
      </c>
      <c r="L498">
        <v>7.4677041632702197E-3</v>
      </c>
      <c r="M498">
        <v>5.5673099578725004E-3</v>
      </c>
      <c r="N498">
        <v>5.97998116650053E-3</v>
      </c>
      <c r="O498">
        <v>6.3327251633287498E-3</v>
      </c>
      <c r="P498">
        <v>3.3368790225314399E-3</v>
      </c>
      <c r="Q498">
        <v>6.6784312439056998E-3</v>
      </c>
      <c r="R498">
        <v>3.96475007204728E-3</v>
      </c>
      <c r="S498">
        <v>6.2115101451280701E-3</v>
      </c>
      <c r="T498">
        <v>3.0573691367533E-3</v>
      </c>
      <c r="U498">
        <v>6.0322759532875697E-3</v>
      </c>
      <c r="V498">
        <v>7.3900439624359701E-3</v>
      </c>
      <c r="W498">
        <v>4.1755776664198401E-3</v>
      </c>
      <c r="X498">
        <v>5.6799851019811703E-3</v>
      </c>
      <c r="Y498">
        <v>5.8294143593359098E-3</v>
      </c>
      <c r="AA498">
        <f t="shared" si="8"/>
        <v>0.98698698698697773</v>
      </c>
    </row>
    <row r="499" spans="1:27" x14ac:dyDescent="0.25">
      <c r="A499">
        <v>494</v>
      </c>
      <c r="B499">
        <v>5.9507296375089398E-3</v>
      </c>
      <c r="C499">
        <v>5.2535297569946803E-3</v>
      </c>
      <c r="D499">
        <v>4.4326710862194803E-3</v>
      </c>
      <c r="E499">
        <v>3.8568580564815702E-3</v>
      </c>
      <c r="F499">
        <v>4.96633340276398E-3</v>
      </c>
      <c r="G499">
        <v>7.0008438406012697E-3</v>
      </c>
      <c r="H499">
        <v>3.9181147995805002E-3</v>
      </c>
      <c r="I499">
        <v>6.0383270367210199E-3</v>
      </c>
      <c r="J499">
        <v>7.2140581993701399E-3</v>
      </c>
      <c r="K499">
        <v>6.1160036217250396E-3</v>
      </c>
      <c r="L499">
        <v>7.4795720391369102E-3</v>
      </c>
      <c r="M499">
        <v>5.57775555267558E-3</v>
      </c>
      <c r="N499">
        <v>6.0022370169713901E-3</v>
      </c>
      <c r="O499">
        <v>6.3390539269265597E-3</v>
      </c>
      <c r="P499">
        <v>3.3426898242525198E-3</v>
      </c>
      <c r="Q499">
        <v>6.6787232611857502E-3</v>
      </c>
      <c r="R499">
        <v>4.0099642689688198E-3</v>
      </c>
      <c r="S499">
        <v>6.2410536914166504E-3</v>
      </c>
      <c r="T499">
        <v>3.0674013079622798E-3</v>
      </c>
      <c r="U499">
        <v>6.0615164097796697E-3</v>
      </c>
      <c r="V499">
        <v>7.3975583269175402E-3</v>
      </c>
      <c r="W499">
        <v>4.1871747217914999E-3</v>
      </c>
      <c r="X499">
        <v>5.6926623697592599E-3</v>
      </c>
      <c r="Y499">
        <v>5.8358946870027198E-3</v>
      </c>
      <c r="AA499">
        <f t="shared" si="8"/>
        <v>0.98898898898897969</v>
      </c>
    </row>
    <row r="500" spans="1:27" x14ac:dyDescent="0.25">
      <c r="A500">
        <v>495</v>
      </c>
      <c r="B500">
        <v>5.9528854419452597E-3</v>
      </c>
      <c r="C500">
        <v>5.2542983558651604E-3</v>
      </c>
      <c r="D500">
        <v>4.4400000372209402E-3</v>
      </c>
      <c r="E500">
        <v>3.8716420060131E-3</v>
      </c>
      <c r="F500">
        <v>4.9709087888047702E-3</v>
      </c>
      <c r="G500">
        <v>7.0068931965185498E-3</v>
      </c>
      <c r="H500">
        <v>3.9193702650808003E-3</v>
      </c>
      <c r="I500">
        <v>6.0408110935886898E-3</v>
      </c>
      <c r="J500">
        <v>7.2270556840106498E-3</v>
      </c>
      <c r="K500">
        <v>6.1349758251158402E-3</v>
      </c>
      <c r="L500">
        <v>7.4988420100608397E-3</v>
      </c>
      <c r="M500">
        <v>5.6234710003576303E-3</v>
      </c>
      <c r="N500">
        <v>6.0252763406975296E-3</v>
      </c>
      <c r="O500">
        <v>6.34662078759068E-3</v>
      </c>
      <c r="P500">
        <v>3.3565083986187298E-3</v>
      </c>
      <c r="Q500">
        <v>6.6885845534646196E-3</v>
      </c>
      <c r="R500">
        <v>4.0349743375139198E-3</v>
      </c>
      <c r="S500">
        <v>6.2496088860484198E-3</v>
      </c>
      <c r="T500">
        <v>3.0747410184877098E-3</v>
      </c>
      <c r="U500">
        <v>6.0695487941137003E-3</v>
      </c>
      <c r="V500">
        <v>7.4067663345290602E-3</v>
      </c>
      <c r="W500">
        <v>4.2094732086851603E-3</v>
      </c>
      <c r="X500">
        <v>5.69310783088154E-3</v>
      </c>
      <c r="Y500">
        <v>5.8368795883400699E-3</v>
      </c>
      <c r="AA500">
        <f t="shared" si="8"/>
        <v>0.99099099099098165</v>
      </c>
    </row>
    <row r="501" spans="1:27" x14ac:dyDescent="0.25">
      <c r="A501">
        <v>496</v>
      </c>
      <c r="B501">
        <v>5.9592295983608703E-3</v>
      </c>
      <c r="C501">
        <v>5.2677187998698902E-3</v>
      </c>
      <c r="D501">
        <v>4.45781418296755E-3</v>
      </c>
      <c r="E501">
        <v>3.87924258220024E-3</v>
      </c>
      <c r="F501">
        <v>4.9724867187076003E-3</v>
      </c>
      <c r="G501">
        <v>7.0213367803283501E-3</v>
      </c>
      <c r="H501">
        <v>3.9229578826853097E-3</v>
      </c>
      <c r="I501">
        <v>6.0521337147744301E-3</v>
      </c>
      <c r="J501">
        <v>7.2422243627309002E-3</v>
      </c>
      <c r="K501">
        <v>6.14716732229173E-3</v>
      </c>
      <c r="L501">
        <v>7.5075920890023398E-3</v>
      </c>
      <c r="M501">
        <v>5.6301338819675804E-3</v>
      </c>
      <c r="N501">
        <v>6.0333309969790904E-3</v>
      </c>
      <c r="O501">
        <v>6.3482692856025903E-3</v>
      </c>
      <c r="P501">
        <v>3.3622874015792501E-3</v>
      </c>
      <c r="Q501">
        <v>6.70081576892972E-3</v>
      </c>
      <c r="R501">
        <v>4.0354287580582297E-3</v>
      </c>
      <c r="S501">
        <v>6.2654597376888303E-3</v>
      </c>
      <c r="T501">
        <v>3.0811013865236201E-3</v>
      </c>
      <c r="U501">
        <v>6.0704091665266004E-3</v>
      </c>
      <c r="V501">
        <v>7.4154878353941099E-3</v>
      </c>
      <c r="W501">
        <v>4.2149898782774297E-3</v>
      </c>
      <c r="X501">
        <v>5.6958590682877897E-3</v>
      </c>
      <c r="Y501">
        <v>5.8522403596016504E-3</v>
      </c>
      <c r="AA501">
        <f t="shared" si="8"/>
        <v>0.9929929929929836</v>
      </c>
    </row>
    <row r="502" spans="1:27" x14ac:dyDescent="0.25">
      <c r="A502">
        <v>497</v>
      </c>
      <c r="B502">
        <v>5.9751337880479399E-3</v>
      </c>
      <c r="C502">
        <v>5.27075498306806E-3</v>
      </c>
      <c r="D502">
        <v>4.4723993379922099E-3</v>
      </c>
      <c r="E502">
        <v>3.8965776835580899E-3</v>
      </c>
      <c r="F502">
        <v>4.9729873432850001E-3</v>
      </c>
      <c r="G502">
        <v>7.0256656423622298E-3</v>
      </c>
      <c r="H502">
        <v>3.9317049876759101E-3</v>
      </c>
      <c r="I502">
        <v>6.0708905766181896E-3</v>
      </c>
      <c r="J502">
        <v>7.2557618250812996E-3</v>
      </c>
      <c r="K502">
        <v>6.1605742122717499E-3</v>
      </c>
      <c r="L502">
        <v>7.5085753137050003E-3</v>
      </c>
      <c r="M502">
        <v>5.6360988722298196E-3</v>
      </c>
      <c r="N502">
        <v>6.0393899817838999E-3</v>
      </c>
      <c r="O502">
        <v>6.3491240171238902E-3</v>
      </c>
      <c r="P502">
        <v>3.3717010161417199E-3</v>
      </c>
      <c r="Q502">
        <v>6.7024159418784699E-3</v>
      </c>
      <c r="R502">
        <v>4.0355143823451603E-3</v>
      </c>
      <c r="S502">
        <v>6.2759707602227802E-3</v>
      </c>
      <c r="T502">
        <v>3.1080847110106702E-3</v>
      </c>
      <c r="U502">
        <v>6.0705251634952696E-3</v>
      </c>
      <c r="V502">
        <v>7.4190079026814097E-3</v>
      </c>
      <c r="W502">
        <v>4.2151679083852799E-3</v>
      </c>
      <c r="X502">
        <v>5.71057346951834E-3</v>
      </c>
      <c r="Y502">
        <v>5.8553382648199896E-3</v>
      </c>
      <c r="AA502">
        <f t="shared" si="8"/>
        <v>0.99499499499498556</v>
      </c>
    </row>
    <row r="503" spans="1:27" x14ac:dyDescent="0.25">
      <c r="A503">
        <v>498</v>
      </c>
      <c r="B503">
        <v>5.9751337880479399E-3</v>
      </c>
      <c r="C503">
        <v>5.2750330265473096E-3</v>
      </c>
      <c r="D503">
        <v>4.4839090999713701E-3</v>
      </c>
      <c r="E503">
        <v>3.9024367168514701E-3</v>
      </c>
      <c r="F503">
        <v>4.9784916356427397E-3</v>
      </c>
      <c r="G503">
        <v>7.0289894324567798E-3</v>
      </c>
      <c r="H503">
        <v>3.9493270951737203E-3</v>
      </c>
      <c r="I503">
        <v>6.0732161496314203E-3</v>
      </c>
      <c r="J503">
        <v>7.2632608886833401E-3</v>
      </c>
      <c r="K503">
        <v>6.1605742122717499E-3</v>
      </c>
      <c r="L503">
        <v>7.5164491389502902E-3</v>
      </c>
      <c r="M503">
        <v>5.6360988722298196E-3</v>
      </c>
      <c r="N503">
        <v>6.0493888058780103E-3</v>
      </c>
      <c r="O503">
        <v>6.3517458468874402E-3</v>
      </c>
      <c r="P503">
        <v>3.37311999212816E-3</v>
      </c>
      <c r="Q503">
        <v>6.71091382972546E-3</v>
      </c>
      <c r="R503">
        <v>4.0414363869900501E-3</v>
      </c>
      <c r="S503">
        <v>6.2916316655289503E-3</v>
      </c>
      <c r="T503">
        <v>3.10915639430115E-3</v>
      </c>
      <c r="U503">
        <v>6.0808370902443896E-3</v>
      </c>
      <c r="V503">
        <v>7.4196395389574399E-3</v>
      </c>
      <c r="W503">
        <v>4.2351161987102398E-3</v>
      </c>
      <c r="X503">
        <v>5.7284133224206803E-3</v>
      </c>
      <c r="Y503">
        <v>5.8617830970216301E-3</v>
      </c>
      <c r="AA503">
        <f t="shared" si="8"/>
        <v>0.99699699699698752</v>
      </c>
    </row>
    <row r="504" spans="1:27" x14ac:dyDescent="0.25">
      <c r="A504">
        <v>499</v>
      </c>
      <c r="B504">
        <v>5.9782164177367503E-3</v>
      </c>
      <c r="C504">
        <v>5.2772879283604296E-3</v>
      </c>
      <c r="D504">
        <v>4.4911632984558697E-3</v>
      </c>
      <c r="E504">
        <v>3.9025729509672398E-3</v>
      </c>
      <c r="F504">
        <v>5.0433811055871497E-3</v>
      </c>
      <c r="G504">
        <v>7.0411094328670298E-3</v>
      </c>
      <c r="H504">
        <v>3.9654668585688497E-3</v>
      </c>
      <c r="I504">
        <v>6.0772531310909197E-3</v>
      </c>
      <c r="J504">
        <v>7.2684622187795204E-3</v>
      </c>
      <c r="K504">
        <v>6.1620200182413197E-3</v>
      </c>
      <c r="L504">
        <v>7.5517898279270001E-3</v>
      </c>
      <c r="M504">
        <v>5.6434185013745398E-3</v>
      </c>
      <c r="N504">
        <v>6.0905598956799301E-3</v>
      </c>
      <c r="O504">
        <v>6.3607969357918296E-3</v>
      </c>
      <c r="P504">
        <v>3.3825816062928501E-3</v>
      </c>
      <c r="Q504">
        <v>6.7306289329935199E-3</v>
      </c>
      <c r="R504">
        <v>4.0836393345564598E-3</v>
      </c>
      <c r="S504">
        <v>6.2951720405458904E-3</v>
      </c>
      <c r="T504">
        <v>3.1127015573625301E-3</v>
      </c>
      <c r="U504">
        <v>6.0811410437701299E-3</v>
      </c>
      <c r="V504">
        <v>7.4211589805859898E-3</v>
      </c>
      <c r="W504">
        <v>4.2412934422944503E-3</v>
      </c>
      <c r="X504">
        <v>5.7551360035311598E-3</v>
      </c>
      <c r="Y504">
        <v>5.8715865319945498E-3</v>
      </c>
      <c r="AA504">
        <f t="shared" si="8"/>
        <v>0.99899899899898947</v>
      </c>
    </row>
    <row r="505" spans="1:27" x14ac:dyDescent="0.25">
      <c r="A505">
        <v>500</v>
      </c>
      <c r="B505">
        <v>5.9914187322952202E-3</v>
      </c>
      <c r="C505">
        <v>5.2869358862376401E-3</v>
      </c>
      <c r="D505">
        <v>4.4911632984558697E-3</v>
      </c>
      <c r="E505">
        <v>3.9074710411761901E-3</v>
      </c>
      <c r="F505">
        <v>5.0520058996659399E-3</v>
      </c>
      <c r="G505">
        <v>7.0800019931781403E-3</v>
      </c>
      <c r="H505">
        <v>3.9655288879761903E-3</v>
      </c>
      <c r="I505">
        <v>6.0907528787497002E-3</v>
      </c>
      <c r="J505">
        <v>7.2704406610319397E-3</v>
      </c>
      <c r="K505">
        <v>6.1702021172758302E-3</v>
      </c>
      <c r="L505">
        <v>7.5517898279270001E-3</v>
      </c>
      <c r="M505">
        <v>5.6489882881811896E-3</v>
      </c>
      <c r="N505">
        <v>6.1138563682062797E-3</v>
      </c>
      <c r="O505">
        <v>6.3700207527430499E-3</v>
      </c>
      <c r="P505">
        <v>3.3825896447338302E-3</v>
      </c>
      <c r="Q505">
        <v>6.73950229696413E-3</v>
      </c>
      <c r="R505">
        <v>4.0922158557319399E-3</v>
      </c>
      <c r="S505">
        <v>6.3263751724660904E-3</v>
      </c>
      <c r="T505">
        <v>3.1188338599982498E-3</v>
      </c>
      <c r="U505">
        <v>6.0835371904692601E-3</v>
      </c>
      <c r="V505">
        <v>7.4285378141017997E-3</v>
      </c>
      <c r="W505">
        <v>4.2791252711691296E-3</v>
      </c>
      <c r="X505">
        <v>5.7762111378725396E-3</v>
      </c>
      <c r="Y505">
        <v>5.8789286840684896E-3</v>
      </c>
      <c r="AA505">
        <v>1</v>
      </c>
    </row>
    <row r="506" spans="1:27" x14ac:dyDescent="0.25">
      <c r="A506">
        <v>501</v>
      </c>
      <c r="B506">
        <v>5.9985776835155E-3</v>
      </c>
      <c r="C506">
        <v>5.3146275517323002E-3</v>
      </c>
      <c r="D506">
        <v>4.4975473523981803E-3</v>
      </c>
      <c r="E506">
        <v>3.9095273925991202E-3</v>
      </c>
      <c r="F506">
        <v>5.0688977611874899E-3</v>
      </c>
      <c r="G506">
        <v>7.08757855460524E-3</v>
      </c>
      <c r="H506">
        <v>3.9688712341894696E-3</v>
      </c>
      <c r="I506">
        <v>6.0953552699811696E-3</v>
      </c>
      <c r="J506">
        <v>7.2777383970619803E-3</v>
      </c>
      <c r="K506">
        <v>6.1936650871989097E-3</v>
      </c>
      <c r="L506">
        <v>7.5699937713514598E-3</v>
      </c>
      <c r="M506">
        <v>5.6836133383808404E-3</v>
      </c>
      <c r="N506">
        <v>6.1180958834729697E-3</v>
      </c>
      <c r="O506">
        <v>6.3708332226264002E-3</v>
      </c>
      <c r="P506">
        <v>3.3839029694936098E-3</v>
      </c>
      <c r="Q506">
        <v>6.73950229696413E-3</v>
      </c>
      <c r="R506">
        <v>4.1176867564494402E-3</v>
      </c>
      <c r="S506">
        <v>6.34387924328156E-3</v>
      </c>
      <c r="T506">
        <v>3.1206726323966898E-3</v>
      </c>
      <c r="U506">
        <v>6.0870376050488097E-3</v>
      </c>
      <c r="V506">
        <v>7.4318824396307501E-3</v>
      </c>
      <c r="W506">
        <v>4.2838235070454299E-3</v>
      </c>
      <c r="X506">
        <v>5.7872291643246802E-3</v>
      </c>
      <c r="Y506">
        <v>5.8870408055362597E-3</v>
      </c>
      <c r="AA506">
        <v>0.99899899899898947</v>
      </c>
    </row>
    <row r="507" spans="1:27" x14ac:dyDescent="0.25">
      <c r="A507">
        <v>502</v>
      </c>
      <c r="B507">
        <v>6.00964928501022E-3</v>
      </c>
      <c r="C507">
        <v>5.3180949247662399E-3</v>
      </c>
      <c r="D507">
        <v>4.5104883740653898E-3</v>
      </c>
      <c r="E507">
        <v>3.9154694353441197E-3</v>
      </c>
      <c r="F507">
        <v>5.07143610450244E-3</v>
      </c>
      <c r="G507">
        <v>7.0939185917500104E-3</v>
      </c>
      <c r="H507">
        <v>3.9728848170082704E-3</v>
      </c>
      <c r="I507">
        <v>6.1396633159792897E-3</v>
      </c>
      <c r="J507">
        <v>7.2858580836257097E-3</v>
      </c>
      <c r="K507">
        <v>6.2021387419818998E-3</v>
      </c>
      <c r="L507">
        <v>7.5699937713514598E-3</v>
      </c>
      <c r="M507">
        <v>5.6925457935177604E-3</v>
      </c>
      <c r="N507">
        <v>6.1209713489936597E-3</v>
      </c>
      <c r="O507">
        <v>6.3796124316815601E-3</v>
      </c>
      <c r="P507">
        <v>3.3854467379322798E-3</v>
      </c>
      <c r="Q507">
        <v>6.73950229696413E-3</v>
      </c>
      <c r="R507">
        <v>4.1199508921788298E-3</v>
      </c>
      <c r="S507">
        <v>6.3518563184607199E-3</v>
      </c>
      <c r="T507">
        <v>3.1356423915307298E-3</v>
      </c>
      <c r="U507">
        <v>6.0876498384346504E-3</v>
      </c>
      <c r="V507">
        <v>7.4655950704398998E-3</v>
      </c>
      <c r="W507">
        <v>4.2950875252070198E-3</v>
      </c>
      <c r="X507">
        <v>5.7969312472028302E-3</v>
      </c>
      <c r="Y507">
        <v>5.8904799622587697E-3</v>
      </c>
      <c r="AA507">
        <v>0.99699699699698752</v>
      </c>
    </row>
    <row r="508" spans="1:27" x14ac:dyDescent="0.25">
      <c r="A508">
        <v>503</v>
      </c>
      <c r="B508">
        <v>6.0153968097543401E-3</v>
      </c>
      <c r="C508">
        <v>5.3361742899792498E-3</v>
      </c>
      <c r="D508">
        <v>4.5147725364324204E-3</v>
      </c>
      <c r="E508">
        <v>3.9198506853761897E-3</v>
      </c>
      <c r="F508">
        <v>5.0806087734860499E-3</v>
      </c>
      <c r="G508">
        <v>7.1002718307719799E-3</v>
      </c>
      <c r="H508">
        <v>3.9870275014014496E-3</v>
      </c>
      <c r="I508">
        <v>6.1490656206912497E-3</v>
      </c>
      <c r="J508">
        <v>7.2858580836257097E-3</v>
      </c>
      <c r="K508">
        <v>6.2021387419818998E-3</v>
      </c>
      <c r="L508">
        <v>7.57949898763032E-3</v>
      </c>
      <c r="M508">
        <v>5.6950324746916203E-3</v>
      </c>
      <c r="N508">
        <v>6.1209713489936597E-3</v>
      </c>
      <c r="O508">
        <v>6.3889098800474602E-3</v>
      </c>
      <c r="P508">
        <v>3.3938268690390698E-3</v>
      </c>
      <c r="Q508">
        <v>6.7579180434353403E-3</v>
      </c>
      <c r="R508">
        <v>4.1476130953239897E-3</v>
      </c>
      <c r="S508">
        <v>6.3573355693075104E-3</v>
      </c>
      <c r="T508">
        <v>3.14366785719485E-3</v>
      </c>
      <c r="U508">
        <v>6.0897253382490397E-3</v>
      </c>
      <c r="V508">
        <v>7.5093655983096298E-3</v>
      </c>
      <c r="W508">
        <v>4.2987853044622101E-3</v>
      </c>
      <c r="X508">
        <v>5.7999940238040197E-3</v>
      </c>
      <c r="Y508">
        <v>5.8913497694081602E-3</v>
      </c>
      <c r="AA508">
        <v>0.99499499499498556</v>
      </c>
    </row>
    <row r="509" spans="1:27" x14ac:dyDescent="0.25">
      <c r="A509">
        <v>504</v>
      </c>
      <c r="B509">
        <v>6.0266814401535203E-3</v>
      </c>
      <c r="C509">
        <v>5.3387812617384798E-3</v>
      </c>
      <c r="D509">
        <v>4.5202007622942002E-3</v>
      </c>
      <c r="E509">
        <v>3.9370560991070303E-3</v>
      </c>
      <c r="F509">
        <v>5.0999107861096904E-3</v>
      </c>
      <c r="G509">
        <v>7.1166279155017304E-3</v>
      </c>
      <c r="H509">
        <v>3.9870275014014496E-3</v>
      </c>
      <c r="I509">
        <v>6.2222529240478202E-3</v>
      </c>
      <c r="J509">
        <v>7.2971119690848404E-3</v>
      </c>
      <c r="K509">
        <v>6.2074824372234999E-3</v>
      </c>
      <c r="L509">
        <v>7.57949898763032E-3</v>
      </c>
      <c r="M509">
        <v>5.7076278104894896E-3</v>
      </c>
      <c r="N509">
        <v>6.1355906658427202E-3</v>
      </c>
      <c r="O509">
        <v>6.3916536091853998E-3</v>
      </c>
      <c r="P509">
        <v>3.4107759266739598E-3</v>
      </c>
      <c r="Q509">
        <v>6.7629328747574099E-3</v>
      </c>
      <c r="R509">
        <v>4.1500039479172197E-3</v>
      </c>
      <c r="S509">
        <v>6.4215319424164898E-3</v>
      </c>
      <c r="T509">
        <v>3.1621757371546998E-3</v>
      </c>
      <c r="U509">
        <v>6.0952632919609997E-3</v>
      </c>
      <c r="V509">
        <v>7.5414232929570703E-3</v>
      </c>
      <c r="W509">
        <v>4.2997394879811498E-3</v>
      </c>
      <c r="X509">
        <v>5.8042206391241604E-3</v>
      </c>
      <c r="Y509">
        <v>5.9125434806519004E-3</v>
      </c>
      <c r="AA509">
        <v>0.9929929929929836</v>
      </c>
    </row>
    <row r="510" spans="1:27" x14ac:dyDescent="0.25">
      <c r="A510">
        <v>505</v>
      </c>
      <c r="B510">
        <v>6.0271655925295898E-3</v>
      </c>
      <c r="C510">
        <v>5.3433340401303799E-3</v>
      </c>
      <c r="D510">
        <v>4.5270007923119103E-3</v>
      </c>
      <c r="E510">
        <v>3.9370560991070303E-3</v>
      </c>
      <c r="F510">
        <v>5.1036315857258402E-3</v>
      </c>
      <c r="G510">
        <v>7.1187647518157404E-3</v>
      </c>
      <c r="H510">
        <v>3.9875930344780604E-3</v>
      </c>
      <c r="I510">
        <v>6.2295544783517896E-3</v>
      </c>
      <c r="J510">
        <v>7.3012757289603603E-3</v>
      </c>
      <c r="K510">
        <v>6.2183651906416197E-3</v>
      </c>
      <c r="L510">
        <v>7.5836859944761097E-3</v>
      </c>
      <c r="M510">
        <v>5.7140412540861501E-3</v>
      </c>
      <c r="N510">
        <v>6.1395732938759199E-3</v>
      </c>
      <c r="O510">
        <v>6.4022015367705704E-3</v>
      </c>
      <c r="P510">
        <v>3.4313801834629002E-3</v>
      </c>
      <c r="Q510">
        <v>6.7704698559378999E-3</v>
      </c>
      <c r="R510">
        <v>4.1631328975818898E-3</v>
      </c>
      <c r="S510">
        <v>6.4221831786426802E-3</v>
      </c>
      <c r="T510">
        <v>3.18890567009451E-3</v>
      </c>
      <c r="U510">
        <v>6.1317506746706597E-3</v>
      </c>
      <c r="V510">
        <v>7.5624480086123698E-3</v>
      </c>
      <c r="W510">
        <v>4.33582004422351E-3</v>
      </c>
      <c r="X510">
        <v>5.8153223052843797E-3</v>
      </c>
      <c r="Y510">
        <v>5.9558088621628497E-3</v>
      </c>
      <c r="AA510">
        <v>0.99099099099098165</v>
      </c>
    </row>
    <row r="511" spans="1:27" x14ac:dyDescent="0.25">
      <c r="A511">
        <v>506</v>
      </c>
      <c r="B511">
        <v>6.0409773610870599E-3</v>
      </c>
      <c r="C511">
        <v>5.3599617144853701E-3</v>
      </c>
      <c r="D511">
        <v>4.5551882904447203E-3</v>
      </c>
      <c r="E511">
        <v>3.9409073481083603E-3</v>
      </c>
      <c r="F511">
        <v>5.1124993007207603E-3</v>
      </c>
      <c r="G511">
        <v>7.1433635852245804E-3</v>
      </c>
      <c r="H511">
        <v>3.99789369257437E-3</v>
      </c>
      <c r="I511">
        <v>6.2346613377180504E-3</v>
      </c>
      <c r="J511">
        <v>7.3119327968520298E-3</v>
      </c>
      <c r="K511">
        <v>6.2332987003388702E-3</v>
      </c>
      <c r="L511">
        <v>7.5866923296152803E-3</v>
      </c>
      <c r="M511">
        <v>5.7187355465620803E-3</v>
      </c>
      <c r="N511">
        <v>6.1461822125423596E-3</v>
      </c>
      <c r="O511">
        <v>6.40544978182185E-3</v>
      </c>
      <c r="P511">
        <v>3.4366265931444601E-3</v>
      </c>
      <c r="Q511">
        <v>6.7866521543521402E-3</v>
      </c>
      <c r="R511">
        <v>4.1670150170895004E-3</v>
      </c>
      <c r="S511">
        <v>6.4292243709643997E-3</v>
      </c>
      <c r="T511">
        <v>3.1916466505951301E-3</v>
      </c>
      <c r="U511">
        <v>6.1317506746706597E-3</v>
      </c>
      <c r="V511">
        <v>7.5687084010541902E-3</v>
      </c>
      <c r="W511">
        <v>4.3588277940145399E-3</v>
      </c>
      <c r="X511">
        <v>5.81672280018095E-3</v>
      </c>
      <c r="Y511">
        <v>5.9622030874193202E-3</v>
      </c>
      <c r="AA511">
        <v>0.98898898898897969</v>
      </c>
    </row>
    <row r="512" spans="1:27" x14ac:dyDescent="0.25">
      <c r="A512">
        <v>507</v>
      </c>
      <c r="B512">
        <v>6.0489530175878003E-3</v>
      </c>
      <c r="C512">
        <v>5.3978321127123698E-3</v>
      </c>
      <c r="D512">
        <v>4.5701856456573297E-3</v>
      </c>
      <c r="E512">
        <v>3.9467968008128698E-3</v>
      </c>
      <c r="F512">
        <v>5.1400144498655398E-3</v>
      </c>
      <c r="G512">
        <v>7.1518506983793001E-3</v>
      </c>
      <c r="H512">
        <v>4.0069719086346803E-3</v>
      </c>
      <c r="I512">
        <v>6.2346613377180504E-3</v>
      </c>
      <c r="J512">
        <v>7.3217673575138396E-3</v>
      </c>
      <c r="K512">
        <v>6.2353053664601296E-3</v>
      </c>
      <c r="L512">
        <v>7.6227715961592101E-3</v>
      </c>
      <c r="M512">
        <v>5.7405942441004602E-3</v>
      </c>
      <c r="N512">
        <v>6.1506441225833803E-3</v>
      </c>
      <c r="O512">
        <v>6.4077466059341403E-3</v>
      </c>
      <c r="P512">
        <v>3.4395441523565298E-3</v>
      </c>
      <c r="Q512">
        <v>6.7887388708587201E-3</v>
      </c>
      <c r="R512">
        <v>4.17347135277054E-3</v>
      </c>
      <c r="S512">
        <v>6.4292243709643997E-3</v>
      </c>
      <c r="T512">
        <v>3.19388887183322E-3</v>
      </c>
      <c r="U512">
        <v>6.1329099676095599E-3</v>
      </c>
      <c r="V512">
        <v>7.5849064280511099E-3</v>
      </c>
      <c r="W512">
        <v>4.3588277940145399E-3</v>
      </c>
      <c r="X512">
        <v>5.8204135788162198E-3</v>
      </c>
      <c r="Y512">
        <v>6.0012698656085996E-3</v>
      </c>
      <c r="AA512">
        <v>0.98698698698697773</v>
      </c>
    </row>
    <row r="513" spans="1:27" x14ac:dyDescent="0.25">
      <c r="A513">
        <v>508</v>
      </c>
      <c r="B513">
        <v>6.0579594800277397E-3</v>
      </c>
      <c r="C513">
        <v>5.4651459286283602E-3</v>
      </c>
      <c r="D513">
        <v>4.5711501871947002E-3</v>
      </c>
      <c r="E513">
        <v>3.9649095411314504E-3</v>
      </c>
      <c r="F513">
        <v>5.1509549779565596E-3</v>
      </c>
      <c r="G513">
        <v>7.1536038303557196E-3</v>
      </c>
      <c r="H513">
        <v>4.0370031548974299E-3</v>
      </c>
      <c r="I513">
        <v>6.23519538682252E-3</v>
      </c>
      <c r="J513">
        <v>7.3295146167648003E-3</v>
      </c>
      <c r="K513">
        <v>6.2443423978459402E-3</v>
      </c>
      <c r="L513">
        <v>7.6482292265207799E-3</v>
      </c>
      <c r="M513">
        <v>5.7600830999019002E-3</v>
      </c>
      <c r="N513">
        <v>6.1535845458707003E-3</v>
      </c>
      <c r="O513">
        <v>6.4240006898628396E-3</v>
      </c>
      <c r="P513">
        <v>3.4490396917380901E-3</v>
      </c>
      <c r="Q513">
        <v>6.7951411243112898E-3</v>
      </c>
      <c r="R513">
        <v>4.1738563705160598E-3</v>
      </c>
      <c r="S513">
        <v>6.4333801179776596E-3</v>
      </c>
      <c r="T513">
        <v>3.22068062312055E-3</v>
      </c>
      <c r="U513">
        <v>6.1388693759615197E-3</v>
      </c>
      <c r="V513">
        <v>7.5955017357871501E-3</v>
      </c>
      <c r="W513">
        <v>4.3656791210346301E-3</v>
      </c>
      <c r="X513">
        <v>5.8204135788162198E-3</v>
      </c>
      <c r="Y513">
        <v>6.0089637353569801E-3</v>
      </c>
      <c r="AA513">
        <v>0.98498498498497578</v>
      </c>
    </row>
    <row r="514" spans="1:27" x14ac:dyDescent="0.25">
      <c r="A514">
        <v>509</v>
      </c>
      <c r="B514">
        <v>6.0741020998800301E-3</v>
      </c>
      <c r="C514">
        <v>5.4683497000577296E-3</v>
      </c>
      <c r="D514">
        <v>4.5731881147388102E-3</v>
      </c>
      <c r="E514">
        <v>3.9649095411314504E-3</v>
      </c>
      <c r="F514">
        <v>5.1705632863141603E-3</v>
      </c>
      <c r="G514">
        <v>7.1550653326883096E-3</v>
      </c>
      <c r="H514">
        <v>4.0409913265716402E-3</v>
      </c>
      <c r="I514">
        <v>6.2552502028527203E-3</v>
      </c>
      <c r="J514">
        <v>7.33366264867189E-3</v>
      </c>
      <c r="K514">
        <v>6.2443423978459402E-3</v>
      </c>
      <c r="L514">
        <v>7.6550005032079297E-3</v>
      </c>
      <c r="M514">
        <v>5.7672032752137002E-3</v>
      </c>
      <c r="N514">
        <v>6.1558551369646297E-3</v>
      </c>
      <c r="O514">
        <v>6.4435001250905902E-3</v>
      </c>
      <c r="P514">
        <v>3.4552752767707902E-3</v>
      </c>
      <c r="Q514">
        <v>6.7980955828905098E-3</v>
      </c>
      <c r="R514">
        <v>4.2105743455673802E-3</v>
      </c>
      <c r="S514">
        <v>6.43387666702285E-3</v>
      </c>
      <c r="T514">
        <v>3.2289059932859199E-3</v>
      </c>
      <c r="U514">
        <v>6.1427029884398802E-3</v>
      </c>
      <c r="V514">
        <v>7.6033409013084603E-3</v>
      </c>
      <c r="W514">
        <v>4.3837901722643896E-3</v>
      </c>
      <c r="X514">
        <v>5.8374768538361601E-3</v>
      </c>
      <c r="Y514">
        <v>6.0103947730353203E-3</v>
      </c>
      <c r="AA514">
        <v>0.98298298298297382</v>
      </c>
    </row>
    <row r="515" spans="1:27" x14ac:dyDescent="0.25">
      <c r="A515">
        <v>510</v>
      </c>
      <c r="B515">
        <v>6.0935079020767698E-3</v>
      </c>
      <c r="C515">
        <v>5.4834126008497398E-3</v>
      </c>
      <c r="D515">
        <v>4.5794559822105001E-3</v>
      </c>
      <c r="E515">
        <v>3.9661890060500599E-3</v>
      </c>
      <c r="F515">
        <v>5.17588300687046E-3</v>
      </c>
      <c r="G515">
        <v>7.1717389632032103E-3</v>
      </c>
      <c r="H515">
        <v>4.0443810153382199E-3</v>
      </c>
      <c r="I515">
        <v>6.2616507726088204E-3</v>
      </c>
      <c r="J515">
        <v>7.3485746999838496E-3</v>
      </c>
      <c r="K515">
        <v>6.2447492809357902E-3</v>
      </c>
      <c r="L515">
        <v>7.6713359585870696E-3</v>
      </c>
      <c r="M515">
        <v>5.7962424327036802E-3</v>
      </c>
      <c r="N515">
        <v>6.1855877236083202E-3</v>
      </c>
      <c r="O515">
        <v>6.4513739869689899E-3</v>
      </c>
      <c r="P515">
        <v>3.4710280908233099E-3</v>
      </c>
      <c r="Q515">
        <v>6.7980955828905098E-3</v>
      </c>
      <c r="R515">
        <v>4.21254629122211E-3</v>
      </c>
      <c r="S515">
        <v>6.4346785727697102E-3</v>
      </c>
      <c r="T515">
        <v>3.2289059932859199E-3</v>
      </c>
      <c r="U515">
        <v>6.1453485942232298E-3</v>
      </c>
      <c r="V515">
        <v>7.6208548846879399E-3</v>
      </c>
      <c r="W515">
        <v>4.3902694123008398E-3</v>
      </c>
      <c r="X515">
        <v>5.8374768538361601E-3</v>
      </c>
      <c r="Y515">
        <v>6.0150211233039397E-3</v>
      </c>
      <c r="AA515">
        <v>0.98098098098097186</v>
      </c>
    </row>
    <row r="516" spans="1:27" x14ac:dyDescent="0.25">
      <c r="A516">
        <v>511</v>
      </c>
      <c r="B516">
        <v>6.1307101527051803E-3</v>
      </c>
      <c r="C516">
        <v>5.4852050411484596E-3</v>
      </c>
      <c r="D516">
        <v>4.6050236972113197E-3</v>
      </c>
      <c r="E516">
        <v>3.9705862463244998E-3</v>
      </c>
      <c r="F516">
        <v>5.1806204225338399E-3</v>
      </c>
      <c r="G516">
        <v>7.1999478972059596E-3</v>
      </c>
      <c r="H516">
        <v>4.0490944497757198E-3</v>
      </c>
      <c r="I516">
        <v>6.2618964489087204E-3</v>
      </c>
      <c r="J516">
        <v>7.3558081969785499E-3</v>
      </c>
      <c r="K516">
        <v>6.2447492809357902E-3</v>
      </c>
      <c r="L516">
        <v>7.6853150618555396E-3</v>
      </c>
      <c r="M516">
        <v>5.7978753594083599E-3</v>
      </c>
      <c r="N516">
        <v>6.1899845534038496E-3</v>
      </c>
      <c r="O516">
        <v>6.4537345925173304E-3</v>
      </c>
      <c r="P516">
        <v>3.4710280908233099E-3</v>
      </c>
      <c r="Q516">
        <v>6.8013624387443898E-3</v>
      </c>
      <c r="R516">
        <v>4.21349731123847E-3</v>
      </c>
      <c r="S516">
        <v>6.4347798051224503E-3</v>
      </c>
      <c r="T516">
        <v>3.2323633937015499E-3</v>
      </c>
      <c r="U516">
        <v>6.1603127639306204E-3</v>
      </c>
      <c r="V516">
        <v>7.6284342987822098E-3</v>
      </c>
      <c r="W516">
        <v>4.3945603324882197E-3</v>
      </c>
      <c r="X516">
        <v>5.8426788620507099E-3</v>
      </c>
      <c r="Y516">
        <v>6.02647981210105E-3</v>
      </c>
      <c r="AA516">
        <v>0.9789789789789699</v>
      </c>
    </row>
    <row r="517" spans="1:27" x14ac:dyDescent="0.25">
      <c r="A517">
        <v>512</v>
      </c>
      <c r="B517">
        <v>6.1338842092743297E-3</v>
      </c>
      <c r="C517">
        <v>5.5096887495875097E-3</v>
      </c>
      <c r="D517">
        <v>4.6054651886611097E-3</v>
      </c>
      <c r="E517">
        <v>3.9721089511524496E-3</v>
      </c>
      <c r="F517">
        <v>5.1844670971065397E-3</v>
      </c>
      <c r="G517">
        <v>7.2121051177368098E-3</v>
      </c>
      <c r="H517">
        <v>4.0500419787123099E-3</v>
      </c>
      <c r="I517">
        <v>6.2627467072313104E-3</v>
      </c>
      <c r="J517">
        <v>7.3657034173079498E-3</v>
      </c>
      <c r="K517">
        <v>6.2450381971920496E-3</v>
      </c>
      <c r="L517">
        <v>7.6960517063536802E-3</v>
      </c>
      <c r="M517">
        <v>5.8018464298804102E-3</v>
      </c>
      <c r="N517">
        <v>6.1912469893219604E-3</v>
      </c>
      <c r="O517">
        <v>6.4544658879220297E-3</v>
      </c>
      <c r="P517">
        <v>3.47181008295437E-3</v>
      </c>
      <c r="Q517">
        <v>6.8133807394015504E-3</v>
      </c>
      <c r="R517">
        <v>4.2199520337238101E-3</v>
      </c>
      <c r="S517">
        <v>6.50016952709027E-3</v>
      </c>
      <c r="T517">
        <v>3.2323669987512102E-3</v>
      </c>
      <c r="U517">
        <v>6.16914251393497E-3</v>
      </c>
      <c r="V517">
        <v>7.6307109629019402E-3</v>
      </c>
      <c r="W517">
        <v>4.4048406185448101E-3</v>
      </c>
      <c r="X517">
        <v>5.85908739199741E-3</v>
      </c>
      <c r="Y517">
        <v>6.0394986012774999E-3</v>
      </c>
      <c r="AA517">
        <v>0.97697697697696795</v>
      </c>
    </row>
    <row r="518" spans="1:27" x14ac:dyDescent="0.25">
      <c r="A518">
        <v>513</v>
      </c>
      <c r="B518">
        <v>6.1706228254874602E-3</v>
      </c>
      <c r="C518">
        <v>5.51443287829044E-3</v>
      </c>
      <c r="D518">
        <v>4.6067969125964297E-3</v>
      </c>
      <c r="E518">
        <v>3.9721089511524496E-3</v>
      </c>
      <c r="F518">
        <v>5.1890752697986396E-3</v>
      </c>
      <c r="G518">
        <v>7.2537164349950802E-3</v>
      </c>
      <c r="H518">
        <v>4.0620996759587599E-3</v>
      </c>
      <c r="I518">
        <v>6.2779038000743597E-3</v>
      </c>
      <c r="J518">
        <v>7.3684136071478301E-3</v>
      </c>
      <c r="K518">
        <v>6.25232370520039E-3</v>
      </c>
      <c r="L518">
        <v>7.72431063150039E-3</v>
      </c>
      <c r="M518">
        <v>5.8233129265425499E-3</v>
      </c>
      <c r="N518">
        <v>6.1986998175005796E-3</v>
      </c>
      <c r="O518">
        <v>6.4653861822831999E-3</v>
      </c>
      <c r="P518">
        <v>3.4719143417138399E-3</v>
      </c>
      <c r="Q518">
        <v>6.8173090537588703E-3</v>
      </c>
      <c r="R518">
        <v>4.2199520337238101E-3</v>
      </c>
      <c r="S518">
        <v>6.5115915979777998E-3</v>
      </c>
      <c r="T518">
        <v>3.2392172776119798E-3</v>
      </c>
      <c r="U518">
        <v>6.1742433880728398E-3</v>
      </c>
      <c r="V518">
        <v>7.6533872852700196E-3</v>
      </c>
      <c r="W518">
        <v>4.41924585491701E-3</v>
      </c>
      <c r="X518">
        <v>5.8627210904597798E-3</v>
      </c>
      <c r="Y518">
        <v>6.0431958364636903E-3</v>
      </c>
      <c r="AA518">
        <v>0.97497497497496599</v>
      </c>
    </row>
    <row r="519" spans="1:27" x14ac:dyDescent="0.25">
      <c r="A519">
        <v>514</v>
      </c>
      <c r="B519">
        <v>6.1805344431283297E-3</v>
      </c>
      <c r="C519">
        <v>5.5168701481101302E-3</v>
      </c>
      <c r="D519">
        <v>4.6395776769856401E-3</v>
      </c>
      <c r="E519">
        <v>3.9842730795416397E-3</v>
      </c>
      <c r="F519">
        <v>5.2100758402612397E-3</v>
      </c>
      <c r="G519">
        <v>7.3089950567210397E-3</v>
      </c>
      <c r="H519">
        <v>4.0620996759587599E-3</v>
      </c>
      <c r="I519">
        <v>6.2883997984351696E-3</v>
      </c>
      <c r="J519">
        <v>7.3687081684046E-3</v>
      </c>
      <c r="K519">
        <v>6.2582206434783402E-3</v>
      </c>
      <c r="L519">
        <v>7.7250757795419202E-3</v>
      </c>
      <c r="M519">
        <v>5.8287508762871103E-3</v>
      </c>
      <c r="N519">
        <v>6.2016785940200202E-3</v>
      </c>
      <c r="O519">
        <v>6.4794928663365102E-3</v>
      </c>
      <c r="P519">
        <v>3.49002887767037E-3</v>
      </c>
      <c r="Q519">
        <v>6.8236924799636896E-3</v>
      </c>
      <c r="R519">
        <v>4.2330908608045796E-3</v>
      </c>
      <c r="S519">
        <v>6.5243921928759803E-3</v>
      </c>
      <c r="T519">
        <v>3.2427021487715299E-3</v>
      </c>
      <c r="U519">
        <v>6.1748961759765702E-3</v>
      </c>
      <c r="V519">
        <v>7.6762729049006601E-3</v>
      </c>
      <c r="W519">
        <v>4.4734130025909204E-3</v>
      </c>
      <c r="X519">
        <v>5.8693464190837496E-3</v>
      </c>
      <c r="Y519">
        <v>6.0541038770349498E-3</v>
      </c>
      <c r="AA519">
        <v>0.97297297297296403</v>
      </c>
    </row>
    <row r="520" spans="1:27" x14ac:dyDescent="0.25">
      <c r="A520">
        <v>515</v>
      </c>
      <c r="B520">
        <v>6.1947691345201903E-3</v>
      </c>
      <c r="C520">
        <v>5.5694644701126802E-3</v>
      </c>
      <c r="D520">
        <v>4.6489833448186899E-3</v>
      </c>
      <c r="E520">
        <v>3.9870425798322904E-3</v>
      </c>
      <c r="F520">
        <v>5.2199016462464E-3</v>
      </c>
      <c r="G520">
        <v>7.3513531783800899E-3</v>
      </c>
      <c r="H520">
        <v>4.0726489014614401E-3</v>
      </c>
      <c r="I520">
        <v>6.2899836830051297E-3</v>
      </c>
      <c r="J520">
        <v>7.3687081684046E-3</v>
      </c>
      <c r="K520">
        <v>6.27494501561406E-3</v>
      </c>
      <c r="L520">
        <v>7.7276692406090097E-3</v>
      </c>
      <c r="M520">
        <v>5.8415952427343498E-3</v>
      </c>
      <c r="N520">
        <v>6.2087129566164101E-3</v>
      </c>
      <c r="O520">
        <v>6.4799972425175299E-3</v>
      </c>
      <c r="P520">
        <v>3.4974869987525799E-3</v>
      </c>
      <c r="Q520">
        <v>6.8368093324647104E-3</v>
      </c>
      <c r="R520">
        <v>4.2571605642398999E-3</v>
      </c>
      <c r="S520">
        <v>6.5256319483653598E-3</v>
      </c>
      <c r="T520">
        <v>3.2707064137905799E-3</v>
      </c>
      <c r="U520">
        <v>6.1775403977716303E-3</v>
      </c>
      <c r="V520">
        <v>7.6768797030929304E-3</v>
      </c>
      <c r="W520">
        <v>4.4908742098082703E-3</v>
      </c>
      <c r="X520">
        <v>5.8709659246381097E-3</v>
      </c>
      <c r="Y520">
        <v>6.0543057819837298E-3</v>
      </c>
      <c r="AA520">
        <v>0.97097097097096208</v>
      </c>
    </row>
    <row r="521" spans="1:27" x14ac:dyDescent="0.25">
      <c r="A521">
        <v>516</v>
      </c>
      <c r="B521">
        <v>6.1954634876678098E-3</v>
      </c>
      <c r="C521">
        <v>5.5714318549394699E-3</v>
      </c>
      <c r="D521">
        <v>4.6520754567835002E-3</v>
      </c>
      <c r="E521">
        <v>3.9903512539401897E-3</v>
      </c>
      <c r="F521">
        <v>5.24048270982786E-3</v>
      </c>
      <c r="G521">
        <v>7.3649787754381099E-3</v>
      </c>
      <c r="H521">
        <v>4.0886526996499299E-3</v>
      </c>
      <c r="I521">
        <v>6.30460149859735E-3</v>
      </c>
      <c r="J521">
        <v>7.3703470716352899E-3</v>
      </c>
      <c r="K521">
        <v>6.2786475892000499E-3</v>
      </c>
      <c r="L521">
        <v>7.7414280241106101E-3</v>
      </c>
      <c r="M521">
        <v>5.8502010579208697E-3</v>
      </c>
      <c r="N521">
        <v>6.2117036254496199E-3</v>
      </c>
      <c r="O521">
        <v>6.4897197181639403E-3</v>
      </c>
      <c r="P521">
        <v>3.5041511922870501E-3</v>
      </c>
      <c r="Q521">
        <v>6.83986310373089E-3</v>
      </c>
      <c r="R521">
        <v>4.2587739273417897E-3</v>
      </c>
      <c r="S521">
        <v>6.52625172617405E-3</v>
      </c>
      <c r="T521">
        <v>3.28551391890097E-3</v>
      </c>
      <c r="U521">
        <v>6.1801796946725999E-3</v>
      </c>
      <c r="V521">
        <v>7.6819092990880796E-3</v>
      </c>
      <c r="W521">
        <v>4.4931586184062096E-3</v>
      </c>
      <c r="X521">
        <v>5.8825998066069302E-3</v>
      </c>
      <c r="Y521">
        <v>6.0615840210568204E-3</v>
      </c>
      <c r="AA521">
        <v>0.96896896896896012</v>
      </c>
    </row>
    <row r="522" spans="1:27" x14ac:dyDescent="0.25">
      <c r="A522">
        <v>517</v>
      </c>
      <c r="B522">
        <v>6.1954634876678098E-3</v>
      </c>
      <c r="C522">
        <v>5.5801138483542404E-3</v>
      </c>
      <c r="D522">
        <v>4.6520754567835002E-3</v>
      </c>
      <c r="E522">
        <v>3.9957646850563603E-3</v>
      </c>
      <c r="F522">
        <v>5.2648001206570096E-3</v>
      </c>
      <c r="G522">
        <v>7.3737704228591799E-3</v>
      </c>
      <c r="H522">
        <v>4.0886526996499299E-3</v>
      </c>
      <c r="I522">
        <v>6.3185217129654997E-3</v>
      </c>
      <c r="J522">
        <v>7.3758562524544498E-3</v>
      </c>
      <c r="K522">
        <v>6.3102803565474597E-3</v>
      </c>
      <c r="L522">
        <v>7.7912227734088903E-3</v>
      </c>
      <c r="M522">
        <v>5.8953096721754798E-3</v>
      </c>
      <c r="N522">
        <v>6.2198591219415397E-3</v>
      </c>
      <c r="O522">
        <v>6.4907950440302401E-3</v>
      </c>
      <c r="P522">
        <v>3.5103465998244199E-3</v>
      </c>
      <c r="Q522">
        <v>6.8799559455942497E-3</v>
      </c>
      <c r="R522">
        <v>4.2631664146322501E-3</v>
      </c>
      <c r="S522">
        <v>6.5633299955983101E-3</v>
      </c>
      <c r="T522">
        <v>3.2882291443193201E-3</v>
      </c>
      <c r="U522">
        <v>6.1834422032415104E-3</v>
      </c>
      <c r="V522">
        <v>7.6907723423222498E-3</v>
      </c>
      <c r="W522">
        <v>4.4996197629878698E-3</v>
      </c>
      <c r="X522">
        <v>5.8925320248421299E-3</v>
      </c>
      <c r="Y522">
        <v>6.0687634633976697E-3</v>
      </c>
      <c r="AA522">
        <v>0.96696696696695816</v>
      </c>
    </row>
    <row r="523" spans="1:27" x14ac:dyDescent="0.25">
      <c r="A523">
        <v>518</v>
      </c>
      <c r="B523">
        <v>6.1967102372370401E-3</v>
      </c>
      <c r="C523">
        <v>5.6063631456426399E-3</v>
      </c>
      <c r="D523">
        <v>4.6757917734529496E-3</v>
      </c>
      <c r="E523">
        <v>3.9959948040484104E-3</v>
      </c>
      <c r="F523">
        <v>5.3024659043250898E-3</v>
      </c>
      <c r="G523">
        <v>7.3771186497109597E-3</v>
      </c>
      <c r="H523">
        <v>4.10670781077975E-3</v>
      </c>
      <c r="I523">
        <v>6.3374206049847696E-3</v>
      </c>
      <c r="J523">
        <v>7.3982243240340497E-3</v>
      </c>
      <c r="K523">
        <v>6.3122163506117998E-3</v>
      </c>
      <c r="L523">
        <v>7.7912227734088903E-3</v>
      </c>
      <c r="M523">
        <v>5.9460294196678198E-3</v>
      </c>
      <c r="N523">
        <v>6.2230376064213401E-3</v>
      </c>
      <c r="O523">
        <v>6.4926459104415199E-3</v>
      </c>
      <c r="P523">
        <v>3.5110294334129398E-3</v>
      </c>
      <c r="Q523">
        <v>6.8854866683099002E-3</v>
      </c>
      <c r="R523">
        <v>4.2681652907491903E-3</v>
      </c>
      <c r="S523">
        <v>6.5666819167561098E-3</v>
      </c>
      <c r="T523">
        <v>3.3040240019788902E-3</v>
      </c>
      <c r="U523">
        <v>6.1936517236338201E-3</v>
      </c>
      <c r="V523">
        <v>7.6919671864630898E-3</v>
      </c>
      <c r="W523">
        <v>4.5113000406638796E-3</v>
      </c>
      <c r="X523">
        <v>5.8940923171467603E-3</v>
      </c>
      <c r="Y523">
        <v>6.07938909825592E-3</v>
      </c>
      <c r="AA523">
        <v>0.96496496496495621</v>
      </c>
    </row>
    <row r="524" spans="1:27" x14ac:dyDescent="0.25">
      <c r="A524">
        <v>519</v>
      </c>
      <c r="B524">
        <v>6.2074327735683801E-3</v>
      </c>
      <c r="C524">
        <v>5.6067545776486002E-3</v>
      </c>
      <c r="D524">
        <v>4.6769868429957897E-3</v>
      </c>
      <c r="E524">
        <v>3.9982003633419801E-3</v>
      </c>
      <c r="F524">
        <v>5.3059695811266197E-3</v>
      </c>
      <c r="G524">
        <v>7.3905364347361001E-3</v>
      </c>
      <c r="H524">
        <v>4.1187010740703703E-3</v>
      </c>
      <c r="I524">
        <v>6.3579416218076199E-3</v>
      </c>
      <c r="J524">
        <v>7.4070486818755598E-3</v>
      </c>
      <c r="K524">
        <v>6.3351646206336503E-3</v>
      </c>
      <c r="L524">
        <v>7.7996710175500797E-3</v>
      </c>
      <c r="M524">
        <v>5.9746630978106102E-3</v>
      </c>
      <c r="N524">
        <v>6.2253488100107498E-3</v>
      </c>
      <c r="O524">
        <v>6.5061417624548701E-3</v>
      </c>
      <c r="P524">
        <v>3.5112552971168299E-3</v>
      </c>
      <c r="Q524">
        <v>6.8864347977258501E-3</v>
      </c>
      <c r="R524">
        <v>4.2681652907491903E-3</v>
      </c>
      <c r="S524">
        <v>6.5716487079665398E-3</v>
      </c>
      <c r="T524">
        <v>3.3082469626099101E-3</v>
      </c>
      <c r="U524">
        <v>6.1982326065518102E-3</v>
      </c>
      <c r="V524">
        <v>7.6919671864630898E-3</v>
      </c>
      <c r="W524">
        <v>4.5252104420539403E-3</v>
      </c>
      <c r="X524">
        <v>5.9060274770200098E-3</v>
      </c>
      <c r="Y524">
        <v>6.1426499817708998E-3</v>
      </c>
      <c r="AA524">
        <v>0.96296296296295425</v>
      </c>
    </row>
    <row r="525" spans="1:27" x14ac:dyDescent="0.25">
      <c r="A525">
        <v>520</v>
      </c>
      <c r="B525">
        <v>6.2074406421465597E-3</v>
      </c>
      <c r="C525">
        <v>5.6129974849781199E-3</v>
      </c>
      <c r="D525">
        <v>4.6959435215187103E-3</v>
      </c>
      <c r="E525">
        <v>4.0216401326986602E-3</v>
      </c>
      <c r="F525">
        <v>5.3187533315029603E-3</v>
      </c>
      <c r="G525">
        <v>7.3919433595797902E-3</v>
      </c>
      <c r="H525">
        <v>4.1225414462921E-3</v>
      </c>
      <c r="I525">
        <v>6.3628249353046796E-3</v>
      </c>
      <c r="J525">
        <v>7.4187387760741097E-3</v>
      </c>
      <c r="K525">
        <v>6.3417433995369499E-3</v>
      </c>
      <c r="L525">
        <v>7.8262151614022293E-3</v>
      </c>
      <c r="M525">
        <v>5.9936155481090303E-3</v>
      </c>
      <c r="N525">
        <v>6.2477522591114203E-3</v>
      </c>
      <c r="O525">
        <v>6.5119396676245802E-3</v>
      </c>
      <c r="P525">
        <v>3.51532987672743E-3</v>
      </c>
      <c r="Q525">
        <v>6.8956364717672096E-3</v>
      </c>
      <c r="R525">
        <v>4.2681652907491903E-3</v>
      </c>
      <c r="S525">
        <v>6.5815065362386498E-3</v>
      </c>
      <c r="T525">
        <v>3.3136563229707E-3</v>
      </c>
      <c r="U525">
        <v>6.2005944298778298E-3</v>
      </c>
      <c r="V525">
        <v>7.7212011027995697E-3</v>
      </c>
      <c r="W525">
        <v>4.5394593010649803E-3</v>
      </c>
      <c r="X525">
        <v>5.9092104784709302E-3</v>
      </c>
      <c r="Y525">
        <v>6.1483507551173397E-3</v>
      </c>
      <c r="AA525">
        <v>0.96096096096095229</v>
      </c>
    </row>
    <row r="526" spans="1:27" x14ac:dyDescent="0.25">
      <c r="A526">
        <v>521</v>
      </c>
      <c r="B526">
        <v>6.2084066828215498E-3</v>
      </c>
      <c r="C526">
        <v>5.6150415091152503E-3</v>
      </c>
      <c r="D526">
        <v>4.6971049660315097E-3</v>
      </c>
      <c r="E526">
        <v>4.0333264541617996E-3</v>
      </c>
      <c r="F526">
        <v>5.3227484816528699E-3</v>
      </c>
      <c r="G526">
        <v>7.4019000244074902E-3</v>
      </c>
      <c r="H526">
        <v>4.1386485881593797E-3</v>
      </c>
      <c r="I526">
        <v>6.3710964123944403E-3</v>
      </c>
      <c r="J526">
        <v>7.4353136672360397E-3</v>
      </c>
      <c r="K526">
        <v>6.3419333044087501E-3</v>
      </c>
      <c r="L526">
        <v>7.8294003020998697E-3</v>
      </c>
      <c r="M526">
        <v>6.0063335743415804E-3</v>
      </c>
      <c r="N526">
        <v>6.2571912650080099E-3</v>
      </c>
      <c r="O526">
        <v>6.5173175033485303E-3</v>
      </c>
      <c r="P526">
        <v>3.5183425497208099E-3</v>
      </c>
      <c r="Q526">
        <v>6.8956364717672096E-3</v>
      </c>
      <c r="R526">
        <v>4.2681652907491903E-3</v>
      </c>
      <c r="S526">
        <v>6.58371192929287E-3</v>
      </c>
      <c r="T526">
        <v>3.3163098839564999E-3</v>
      </c>
      <c r="U526">
        <v>6.2117923646093703E-3</v>
      </c>
      <c r="V526">
        <v>7.7285090478445397E-3</v>
      </c>
      <c r="W526">
        <v>4.5444660019133103E-3</v>
      </c>
      <c r="X526">
        <v>5.9307435708127196E-3</v>
      </c>
      <c r="Y526">
        <v>6.1508122641987803E-3</v>
      </c>
      <c r="AA526">
        <v>0.95895895895895034</v>
      </c>
    </row>
    <row r="527" spans="1:27" x14ac:dyDescent="0.25">
      <c r="A527">
        <v>522</v>
      </c>
      <c r="B527">
        <v>6.2086971665247098E-3</v>
      </c>
      <c r="C527">
        <v>5.6225287528858603E-3</v>
      </c>
      <c r="D527">
        <v>4.7088394183567497E-3</v>
      </c>
      <c r="E527">
        <v>4.0379503854221796E-3</v>
      </c>
      <c r="F527">
        <v>5.33519165619271E-3</v>
      </c>
      <c r="G527">
        <v>7.4029237455029498E-3</v>
      </c>
      <c r="H527">
        <v>4.1392633173953901E-3</v>
      </c>
      <c r="I527">
        <v>6.3755819674228701E-3</v>
      </c>
      <c r="J527">
        <v>7.4353136672360397E-3</v>
      </c>
      <c r="K527">
        <v>6.34901427122774E-3</v>
      </c>
      <c r="L527">
        <v>7.8304848531054305E-3</v>
      </c>
      <c r="M527">
        <v>6.0069124470729799E-3</v>
      </c>
      <c r="N527">
        <v>6.2683943371933297E-3</v>
      </c>
      <c r="O527">
        <v>6.5239596075753704E-3</v>
      </c>
      <c r="P527">
        <v>3.5236436386767902E-3</v>
      </c>
      <c r="Q527">
        <v>6.89672092443746E-3</v>
      </c>
      <c r="R527">
        <v>4.2682894638325997E-3</v>
      </c>
      <c r="S527">
        <v>6.5890358539125197E-3</v>
      </c>
      <c r="T527">
        <v>3.3179681729520998E-3</v>
      </c>
      <c r="U527">
        <v>6.2128972485842203E-3</v>
      </c>
      <c r="V527">
        <v>7.7404078633489899E-3</v>
      </c>
      <c r="W527">
        <v>4.5479020972763601E-3</v>
      </c>
      <c r="X527">
        <v>5.9342274361701202E-3</v>
      </c>
      <c r="Y527">
        <v>6.1518984147905997E-3</v>
      </c>
      <c r="AA527">
        <v>0.95695695695694838</v>
      </c>
    </row>
    <row r="528" spans="1:27" x14ac:dyDescent="0.25">
      <c r="A528">
        <v>523</v>
      </c>
      <c r="B528">
        <v>6.2123812486574699E-3</v>
      </c>
      <c r="C528">
        <v>5.6268534499474701E-3</v>
      </c>
      <c r="D528">
        <v>4.7107907581559402E-3</v>
      </c>
      <c r="E528">
        <v>4.0404179888462698E-3</v>
      </c>
      <c r="F528">
        <v>5.3382966925061498E-3</v>
      </c>
      <c r="G528">
        <v>7.4075375849916997E-3</v>
      </c>
      <c r="H528">
        <v>4.1526723365178401E-3</v>
      </c>
      <c r="I528">
        <v>6.3908381873066904E-3</v>
      </c>
      <c r="J528">
        <v>7.4369668398401303E-3</v>
      </c>
      <c r="K528">
        <v>6.3766762972658902E-3</v>
      </c>
      <c r="L528">
        <v>7.8410147945006895E-3</v>
      </c>
      <c r="M528">
        <v>6.0141469332476299E-3</v>
      </c>
      <c r="N528">
        <v>6.2720186481620898E-3</v>
      </c>
      <c r="O528">
        <v>6.52719377592714E-3</v>
      </c>
      <c r="P528">
        <v>3.5595008065990902E-3</v>
      </c>
      <c r="Q528">
        <v>6.8989527954489904E-3</v>
      </c>
      <c r="R528">
        <v>4.2781153878404098E-3</v>
      </c>
      <c r="S528">
        <v>6.5914263752043199E-3</v>
      </c>
      <c r="T528">
        <v>3.3254863685110402E-3</v>
      </c>
      <c r="U528">
        <v>6.2268497427418901E-3</v>
      </c>
      <c r="V528">
        <v>7.7404078633489899E-3</v>
      </c>
      <c r="W528">
        <v>4.5526582899477197E-3</v>
      </c>
      <c r="X528">
        <v>5.9430718849698503E-3</v>
      </c>
      <c r="Y528">
        <v>6.1601278300210402E-3</v>
      </c>
      <c r="AA528">
        <v>0.95495495495494642</v>
      </c>
    </row>
    <row r="529" spans="1:27" x14ac:dyDescent="0.25">
      <c r="A529">
        <v>524</v>
      </c>
      <c r="B529">
        <v>6.2240245745661098E-3</v>
      </c>
      <c r="C529">
        <v>5.6304899524011603E-3</v>
      </c>
      <c r="D529">
        <v>4.7114543241982103E-3</v>
      </c>
      <c r="E529">
        <v>4.0587968510591302E-3</v>
      </c>
      <c r="F529">
        <v>5.3391369666266498E-3</v>
      </c>
      <c r="G529">
        <v>7.4124836119902103E-3</v>
      </c>
      <c r="H529">
        <v>4.1556244550723298E-3</v>
      </c>
      <c r="I529">
        <v>6.3908381873066904E-3</v>
      </c>
      <c r="J529">
        <v>7.4402061021232001E-3</v>
      </c>
      <c r="K529">
        <v>6.3800817686515002E-3</v>
      </c>
      <c r="L529">
        <v>7.8591438864904408E-3</v>
      </c>
      <c r="M529">
        <v>6.0215144808204299E-3</v>
      </c>
      <c r="N529">
        <v>6.28756594368642E-3</v>
      </c>
      <c r="O529">
        <v>6.5350758040715199E-3</v>
      </c>
      <c r="P529">
        <v>3.5665671187497402E-3</v>
      </c>
      <c r="Q529">
        <v>6.9023385671557304E-3</v>
      </c>
      <c r="R529">
        <v>4.2803279217744003E-3</v>
      </c>
      <c r="S529">
        <v>6.59412576464905E-3</v>
      </c>
      <c r="T529">
        <v>3.3371594122267902E-3</v>
      </c>
      <c r="U529">
        <v>6.2290740433277496E-3</v>
      </c>
      <c r="V529">
        <v>7.7545251037477404E-3</v>
      </c>
      <c r="W529">
        <v>4.5526582899477197E-3</v>
      </c>
      <c r="X529">
        <v>5.9519206666755302E-3</v>
      </c>
      <c r="Y529">
        <v>6.16144089016762E-3</v>
      </c>
      <c r="AA529">
        <v>0.95295295295294447</v>
      </c>
    </row>
    <row r="530" spans="1:27" x14ac:dyDescent="0.25">
      <c r="A530">
        <v>525</v>
      </c>
      <c r="B530">
        <v>6.2244742283204101E-3</v>
      </c>
      <c r="C530">
        <v>5.6377475623286101E-3</v>
      </c>
      <c r="D530">
        <v>4.714551308069E-3</v>
      </c>
      <c r="E530">
        <v>4.06123597552655E-3</v>
      </c>
      <c r="F530">
        <v>5.3505989740001399E-3</v>
      </c>
      <c r="G530">
        <v>7.41480869986631E-3</v>
      </c>
      <c r="H530">
        <v>4.1642594498520497E-3</v>
      </c>
      <c r="I530">
        <v>6.3964765776746198E-3</v>
      </c>
      <c r="J530">
        <v>7.4519641780528504E-3</v>
      </c>
      <c r="K530">
        <v>6.3945944946354298E-3</v>
      </c>
      <c r="L530">
        <v>7.9174405551203E-3</v>
      </c>
      <c r="M530">
        <v>6.0299345879478499E-3</v>
      </c>
      <c r="N530">
        <v>6.2945014967142601E-3</v>
      </c>
      <c r="O530">
        <v>6.5441598849170796E-3</v>
      </c>
      <c r="P530">
        <v>3.5676455381098899E-3</v>
      </c>
      <c r="Q530">
        <v>6.9326198826177403E-3</v>
      </c>
      <c r="R530">
        <v>4.2845557213482899E-3</v>
      </c>
      <c r="S530">
        <v>6.6284085013072697E-3</v>
      </c>
      <c r="T530">
        <v>3.3396797603222998E-3</v>
      </c>
      <c r="U530">
        <v>6.2321968660469899E-3</v>
      </c>
      <c r="V530">
        <v>7.7782716166921503E-3</v>
      </c>
      <c r="W530">
        <v>4.5553599700623101E-3</v>
      </c>
      <c r="X530">
        <v>5.9670027237539698E-3</v>
      </c>
      <c r="Y530">
        <v>6.1646084361094396E-3</v>
      </c>
      <c r="AA530">
        <v>0.95095095095094251</v>
      </c>
    </row>
    <row r="531" spans="1:27" x14ac:dyDescent="0.25">
      <c r="A531">
        <v>526</v>
      </c>
      <c r="B531">
        <v>6.2244742283204101E-3</v>
      </c>
      <c r="C531">
        <v>5.6596162000369004E-3</v>
      </c>
      <c r="D531">
        <v>4.72030093257262E-3</v>
      </c>
      <c r="E531">
        <v>4.0810252755517596E-3</v>
      </c>
      <c r="F531">
        <v>5.3553889626754003E-3</v>
      </c>
      <c r="G531">
        <v>7.4367539063580103E-3</v>
      </c>
      <c r="H531">
        <v>4.1733198766123998E-3</v>
      </c>
      <c r="I531">
        <v>6.4208313379757196E-3</v>
      </c>
      <c r="J531">
        <v>7.4531684249859601E-3</v>
      </c>
      <c r="K531">
        <v>6.3988665709150804E-3</v>
      </c>
      <c r="L531">
        <v>7.9420710290681804E-3</v>
      </c>
      <c r="M531">
        <v>6.0333120060572397E-3</v>
      </c>
      <c r="N531">
        <v>6.3014513390832801E-3</v>
      </c>
      <c r="O531">
        <v>6.54561105227094E-3</v>
      </c>
      <c r="P531">
        <v>3.5839576159118398E-3</v>
      </c>
      <c r="Q531">
        <v>6.9466996573904396E-3</v>
      </c>
      <c r="R531">
        <v>4.2888273601731797E-3</v>
      </c>
      <c r="S531">
        <v>6.6351387029153497E-3</v>
      </c>
      <c r="T531">
        <v>3.3396797603222998E-3</v>
      </c>
      <c r="U531">
        <v>6.2342830655311198E-3</v>
      </c>
      <c r="V531">
        <v>7.8118206707513804E-3</v>
      </c>
      <c r="W531">
        <v>4.5609273225135499E-3</v>
      </c>
      <c r="X531">
        <v>5.9773897476085502E-3</v>
      </c>
      <c r="Y531">
        <v>6.1664652689713004E-3</v>
      </c>
      <c r="AA531">
        <v>0.94894894894894055</v>
      </c>
    </row>
    <row r="532" spans="1:27" x14ac:dyDescent="0.25">
      <c r="A532">
        <v>527</v>
      </c>
      <c r="B532">
        <v>6.2689678726287404E-3</v>
      </c>
      <c r="C532">
        <v>5.6612159769872002E-3</v>
      </c>
      <c r="D532">
        <v>4.7217122452329298E-3</v>
      </c>
      <c r="E532">
        <v>4.0880488478516998E-3</v>
      </c>
      <c r="F532">
        <v>5.35630107944619E-3</v>
      </c>
      <c r="G532">
        <v>7.43833166679233E-3</v>
      </c>
      <c r="H532">
        <v>4.1841996893094901E-3</v>
      </c>
      <c r="I532">
        <v>6.4488302934478199E-3</v>
      </c>
      <c r="J532">
        <v>7.4733986522713099E-3</v>
      </c>
      <c r="K532">
        <v>6.4314186651056099E-3</v>
      </c>
      <c r="L532">
        <v>7.9640189802496104E-3</v>
      </c>
      <c r="M532">
        <v>6.0536674315944602E-3</v>
      </c>
      <c r="N532">
        <v>6.3071538537222598E-3</v>
      </c>
      <c r="O532">
        <v>6.5570478382359597E-3</v>
      </c>
      <c r="P532">
        <v>3.58702048807155E-3</v>
      </c>
      <c r="Q532">
        <v>6.9614589556191396E-3</v>
      </c>
      <c r="R532">
        <v>4.3002013788175702E-3</v>
      </c>
      <c r="S532">
        <v>6.64711013049694E-3</v>
      </c>
      <c r="T532">
        <v>3.34289400859349E-3</v>
      </c>
      <c r="U532">
        <v>6.2597651054434296E-3</v>
      </c>
      <c r="V532">
        <v>7.8270429866405707E-3</v>
      </c>
      <c r="W532">
        <v>4.5728488799097102E-3</v>
      </c>
      <c r="X532">
        <v>5.9793804861799698E-3</v>
      </c>
      <c r="Y532">
        <v>6.1691859362661E-3</v>
      </c>
      <c r="AA532">
        <v>0.94694694694693859</v>
      </c>
    </row>
    <row r="533" spans="1:27" x14ac:dyDescent="0.25">
      <c r="A533">
        <v>528</v>
      </c>
      <c r="B533">
        <v>6.2953644091897397E-3</v>
      </c>
      <c r="C533">
        <v>5.6728709168103898E-3</v>
      </c>
      <c r="D533">
        <v>4.7943516041049202E-3</v>
      </c>
      <c r="E533">
        <v>4.0968549636763198E-3</v>
      </c>
      <c r="F533">
        <v>5.3665406208158097E-3</v>
      </c>
      <c r="G533">
        <v>7.4485060060378097E-3</v>
      </c>
      <c r="H533">
        <v>4.2137351261955199E-3</v>
      </c>
      <c r="I533">
        <v>6.4546373796518699E-3</v>
      </c>
      <c r="J533">
        <v>7.4795444510112998E-3</v>
      </c>
      <c r="K533">
        <v>6.4397466092161598E-3</v>
      </c>
      <c r="L533">
        <v>7.9805314697153403E-3</v>
      </c>
      <c r="M533">
        <v>6.0553112559642904E-3</v>
      </c>
      <c r="N533">
        <v>6.3177326935579398E-3</v>
      </c>
      <c r="O533">
        <v>6.5621586219526502E-3</v>
      </c>
      <c r="P533">
        <v>3.5990833646987498E-3</v>
      </c>
      <c r="Q533">
        <v>6.9756621387400096E-3</v>
      </c>
      <c r="R533">
        <v>4.3056657279695104E-3</v>
      </c>
      <c r="S533">
        <v>6.64767670638377E-3</v>
      </c>
      <c r="T533">
        <v>3.34828820539557E-3</v>
      </c>
      <c r="U533">
        <v>6.2741797752954897E-3</v>
      </c>
      <c r="V533">
        <v>7.8584619288931592E-3</v>
      </c>
      <c r="W533">
        <v>4.6287499985895103E-3</v>
      </c>
      <c r="X533">
        <v>5.9806392367020202E-3</v>
      </c>
      <c r="Y533">
        <v>6.18246263819876E-3</v>
      </c>
      <c r="AA533">
        <v>0.94494494494493664</v>
      </c>
    </row>
    <row r="534" spans="1:27" x14ac:dyDescent="0.25">
      <c r="A534">
        <v>529</v>
      </c>
      <c r="B534">
        <v>6.3047681789876802E-3</v>
      </c>
      <c r="C534">
        <v>5.6742040260810804E-3</v>
      </c>
      <c r="D534">
        <v>4.7954201261798798E-3</v>
      </c>
      <c r="E534">
        <v>4.1110944537884201E-3</v>
      </c>
      <c r="F534">
        <v>5.3668580320915997E-3</v>
      </c>
      <c r="G534">
        <v>7.4685747400012603E-3</v>
      </c>
      <c r="H534">
        <v>4.2162494975086203E-3</v>
      </c>
      <c r="I534">
        <v>6.4604523243139101E-3</v>
      </c>
      <c r="J534">
        <v>7.5089625904813202E-3</v>
      </c>
      <c r="K534">
        <v>6.4472102956010203E-3</v>
      </c>
      <c r="L534">
        <v>7.9931648697537799E-3</v>
      </c>
      <c r="M534">
        <v>6.07463013852866E-3</v>
      </c>
      <c r="N534">
        <v>6.3267389174369503E-3</v>
      </c>
      <c r="O534">
        <v>6.5926623541258302E-3</v>
      </c>
      <c r="P534">
        <v>3.6016102359234599E-3</v>
      </c>
      <c r="Q534">
        <v>6.9756621387400096E-3</v>
      </c>
      <c r="R534">
        <v>4.3098022785665402E-3</v>
      </c>
      <c r="S534">
        <v>6.6529613855277597E-3</v>
      </c>
      <c r="T534">
        <v>3.3610468703838201E-3</v>
      </c>
      <c r="U534">
        <v>6.2756272014297797E-3</v>
      </c>
      <c r="V534">
        <v>7.8639814497685999E-3</v>
      </c>
      <c r="W534">
        <v>4.6319707909855297E-3</v>
      </c>
      <c r="X534">
        <v>5.9818033246435299E-3</v>
      </c>
      <c r="Y534">
        <v>6.1866538248801098E-3</v>
      </c>
      <c r="AA534">
        <v>0.94294294294293468</v>
      </c>
    </row>
    <row r="535" spans="1:27" x14ac:dyDescent="0.25">
      <c r="A535">
        <v>530</v>
      </c>
      <c r="B535">
        <v>6.3142247743029701E-3</v>
      </c>
      <c r="C535">
        <v>5.6746718899327604E-3</v>
      </c>
      <c r="D535">
        <v>4.7971634119344199E-3</v>
      </c>
      <c r="E535">
        <v>4.1465070490040298E-3</v>
      </c>
      <c r="F535">
        <v>5.3671733044030898E-3</v>
      </c>
      <c r="G535">
        <v>7.4884776725767299E-3</v>
      </c>
      <c r="H535">
        <v>4.2162580951923996E-3</v>
      </c>
      <c r="I535">
        <v>6.4656012839070702E-3</v>
      </c>
      <c r="J535">
        <v>7.5209087040486299E-3</v>
      </c>
      <c r="K535">
        <v>6.4626673063299996E-3</v>
      </c>
      <c r="L535">
        <v>8.0032314134767992E-3</v>
      </c>
      <c r="M535">
        <v>6.0826288420558197E-3</v>
      </c>
      <c r="N535">
        <v>6.36452880755063E-3</v>
      </c>
      <c r="O535">
        <v>6.6041063586806696E-3</v>
      </c>
      <c r="P535">
        <v>3.6066396819455799E-3</v>
      </c>
      <c r="Q535">
        <v>6.9958990630097197E-3</v>
      </c>
      <c r="R535">
        <v>4.3263229845657203E-3</v>
      </c>
      <c r="S535">
        <v>6.6662890192319404E-3</v>
      </c>
      <c r="T535">
        <v>3.36475151867591E-3</v>
      </c>
      <c r="U535">
        <v>6.2875653935791599E-3</v>
      </c>
      <c r="V535">
        <v>7.8718152890438504E-3</v>
      </c>
      <c r="W535">
        <v>4.6337692405756404E-3</v>
      </c>
      <c r="X535">
        <v>5.9938072833023801E-3</v>
      </c>
      <c r="Y535">
        <v>6.1879130916951304E-3</v>
      </c>
      <c r="AA535">
        <v>0.94094094094093272</v>
      </c>
    </row>
    <row r="536" spans="1:27" x14ac:dyDescent="0.25">
      <c r="A536">
        <v>531</v>
      </c>
      <c r="B536">
        <v>6.3142247743029701E-3</v>
      </c>
      <c r="C536">
        <v>5.7469263443397402E-3</v>
      </c>
      <c r="D536">
        <v>4.8094113206633999E-3</v>
      </c>
      <c r="E536">
        <v>4.1742653908438104E-3</v>
      </c>
      <c r="F536">
        <v>5.3753538882729598E-3</v>
      </c>
      <c r="G536">
        <v>7.4884776725767299E-3</v>
      </c>
      <c r="H536">
        <v>4.2425606179928802E-3</v>
      </c>
      <c r="I536">
        <v>6.4766891681084298E-3</v>
      </c>
      <c r="J536">
        <v>7.5344905003650198E-3</v>
      </c>
      <c r="K536">
        <v>6.4864798250723601E-3</v>
      </c>
      <c r="L536">
        <v>8.0044585856451599E-3</v>
      </c>
      <c r="M536">
        <v>6.0903192186937804E-3</v>
      </c>
      <c r="N536">
        <v>6.3744786369103797E-3</v>
      </c>
      <c r="O536">
        <v>6.6144354981025602E-3</v>
      </c>
      <c r="P536">
        <v>3.6073419459669602E-3</v>
      </c>
      <c r="Q536">
        <v>7.0363836879764503E-3</v>
      </c>
      <c r="R536">
        <v>4.3344696991880396E-3</v>
      </c>
      <c r="S536">
        <v>6.6713638143036302E-3</v>
      </c>
      <c r="T536">
        <v>3.37392219334769E-3</v>
      </c>
      <c r="U536">
        <v>6.2892666803744503E-3</v>
      </c>
      <c r="V536">
        <v>7.8739504099940103E-3</v>
      </c>
      <c r="W536">
        <v>4.6344955292036399E-3</v>
      </c>
      <c r="X536">
        <v>6.0074531430629602E-3</v>
      </c>
      <c r="Y536">
        <v>6.2298130064089704E-3</v>
      </c>
      <c r="AA536">
        <v>0.93893893893893077</v>
      </c>
    </row>
    <row r="537" spans="1:27" x14ac:dyDescent="0.25">
      <c r="A537">
        <v>532</v>
      </c>
      <c r="B537">
        <v>6.3148555245729904E-3</v>
      </c>
      <c r="C537">
        <v>5.76411136096662E-3</v>
      </c>
      <c r="D537">
        <v>4.8097950771533804E-3</v>
      </c>
      <c r="E537">
        <v>4.2026767127017603E-3</v>
      </c>
      <c r="F537">
        <v>5.3905830973171301E-3</v>
      </c>
      <c r="G537">
        <v>7.49499007710357E-3</v>
      </c>
      <c r="H537">
        <v>4.2476509783540197E-3</v>
      </c>
      <c r="I537">
        <v>6.4856991585275697E-3</v>
      </c>
      <c r="J537">
        <v>7.5374698082281101E-3</v>
      </c>
      <c r="K537">
        <v>6.4864798250723601E-3</v>
      </c>
      <c r="L537">
        <v>8.0132267191674999E-3</v>
      </c>
      <c r="M537">
        <v>6.1023025802937397E-3</v>
      </c>
      <c r="N537">
        <v>6.3746797123644403E-3</v>
      </c>
      <c r="O537">
        <v>6.61767053061203E-3</v>
      </c>
      <c r="P537">
        <v>3.6212905521992699E-3</v>
      </c>
      <c r="Q537">
        <v>7.0417660146341E-3</v>
      </c>
      <c r="R537">
        <v>4.3352778056869401E-3</v>
      </c>
      <c r="S537">
        <v>6.6891316216622599E-3</v>
      </c>
      <c r="T537">
        <v>3.3754778079598301E-3</v>
      </c>
      <c r="U537">
        <v>6.32199545124298E-3</v>
      </c>
      <c r="V537">
        <v>7.8775206066808504E-3</v>
      </c>
      <c r="W537">
        <v>4.6580838927459496E-3</v>
      </c>
      <c r="X537">
        <v>6.0081645665784802E-3</v>
      </c>
      <c r="Y537">
        <v>6.2536458001805897E-3</v>
      </c>
      <c r="AA537">
        <v>0.93693693693692881</v>
      </c>
    </row>
    <row r="538" spans="1:27" x14ac:dyDescent="0.25">
      <c r="A538">
        <v>533</v>
      </c>
      <c r="B538">
        <v>6.3455628866977603E-3</v>
      </c>
      <c r="C538">
        <v>5.76411136096662E-3</v>
      </c>
      <c r="D538">
        <v>4.8247773968814701E-3</v>
      </c>
      <c r="E538">
        <v>4.2117930500765602E-3</v>
      </c>
      <c r="F538">
        <v>5.3921156790707799E-3</v>
      </c>
      <c r="G538">
        <v>7.5098264966247403E-3</v>
      </c>
      <c r="H538">
        <v>4.2486080445244901E-3</v>
      </c>
      <c r="I538">
        <v>6.4862278053018302E-3</v>
      </c>
      <c r="J538">
        <v>7.5478584859038703E-3</v>
      </c>
      <c r="K538">
        <v>6.4901119878964502E-3</v>
      </c>
      <c r="L538">
        <v>8.0227410809339105E-3</v>
      </c>
      <c r="M538">
        <v>6.1141823375380896E-3</v>
      </c>
      <c r="N538">
        <v>6.38462475788507E-3</v>
      </c>
      <c r="O538">
        <v>6.6273367080963604E-3</v>
      </c>
      <c r="P538">
        <v>3.6287908375673798E-3</v>
      </c>
      <c r="Q538">
        <v>7.0722600787637997E-3</v>
      </c>
      <c r="R538">
        <v>4.3407705422306899E-3</v>
      </c>
      <c r="S538">
        <v>6.6897844945974201E-3</v>
      </c>
      <c r="T538">
        <v>3.3883338130394399E-3</v>
      </c>
      <c r="U538">
        <v>6.3292997332753996E-3</v>
      </c>
      <c r="V538">
        <v>7.8811028499869394E-3</v>
      </c>
      <c r="W538">
        <v>4.6613899904535301E-3</v>
      </c>
      <c r="X538">
        <v>6.0122085762718599E-3</v>
      </c>
      <c r="Y538">
        <v>6.26710212578779E-3</v>
      </c>
      <c r="AA538">
        <v>0.93493493493492685</v>
      </c>
    </row>
    <row r="539" spans="1:27" x14ac:dyDescent="0.25">
      <c r="A539">
        <v>534</v>
      </c>
      <c r="B539">
        <v>6.3525196353425104E-3</v>
      </c>
      <c r="C539">
        <v>5.7653381375804098E-3</v>
      </c>
      <c r="D539">
        <v>4.82693761090487E-3</v>
      </c>
      <c r="E539">
        <v>4.2123157487836804E-3</v>
      </c>
      <c r="F539">
        <v>5.3936874893505101E-3</v>
      </c>
      <c r="G539">
        <v>7.5326233455483404E-3</v>
      </c>
      <c r="H539">
        <v>4.2492152030558297E-3</v>
      </c>
      <c r="I539">
        <v>6.5012969862189799E-3</v>
      </c>
      <c r="J539">
        <v>7.5484726255726498E-3</v>
      </c>
      <c r="K539">
        <v>6.4987942983537996E-3</v>
      </c>
      <c r="L539">
        <v>8.0398566854097409E-3</v>
      </c>
      <c r="M539">
        <v>6.11669571991829E-3</v>
      </c>
      <c r="N539">
        <v>6.3896492314096404E-3</v>
      </c>
      <c r="O539">
        <v>6.6394860514005401E-3</v>
      </c>
      <c r="P539">
        <v>3.6287908375673798E-3</v>
      </c>
      <c r="Q539">
        <v>7.0880436124196797E-3</v>
      </c>
      <c r="R539">
        <v>4.3419387801222004E-3</v>
      </c>
      <c r="S539">
        <v>6.6897844945974201E-3</v>
      </c>
      <c r="T539">
        <v>3.41251988519755E-3</v>
      </c>
      <c r="U539">
        <v>6.3339487309439701E-3</v>
      </c>
      <c r="V539">
        <v>7.8897677549707203E-3</v>
      </c>
      <c r="W539">
        <v>4.6620997026961802E-3</v>
      </c>
      <c r="X539">
        <v>6.0197947815118502E-3</v>
      </c>
      <c r="Y539">
        <v>6.2756673532197802E-3</v>
      </c>
      <c r="AA539">
        <v>0.9329329329329249</v>
      </c>
    </row>
    <row r="540" spans="1:27" x14ac:dyDescent="0.25">
      <c r="A540">
        <v>535</v>
      </c>
      <c r="B540">
        <v>6.3605089941657002E-3</v>
      </c>
      <c r="C540">
        <v>5.7684728546618701E-3</v>
      </c>
      <c r="D540">
        <v>4.8296792648716497E-3</v>
      </c>
      <c r="E540">
        <v>4.2133557065598603E-3</v>
      </c>
      <c r="F540">
        <v>5.3945968737223304E-3</v>
      </c>
      <c r="G540">
        <v>7.5470357113705403E-3</v>
      </c>
      <c r="H540">
        <v>4.26150344329087E-3</v>
      </c>
      <c r="I540">
        <v>6.5058372632653102E-3</v>
      </c>
      <c r="J540">
        <v>7.5484726255726498E-3</v>
      </c>
      <c r="K540">
        <v>6.4992324662225603E-3</v>
      </c>
      <c r="L540">
        <v>8.0676173466966306E-3</v>
      </c>
      <c r="M540">
        <v>6.1242389506508503E-3</v>
      </c>
      <c r="N540">
        <v>6.3916754855684703E-3</v>
      </c>
      <c r="O540">
        <v>6.6400713194622197E-3</v>
      </c>
      <c r="P540">
        <v>3.6347818552934499E-3</v>
      </c>
      <c r="Q540">
        <v>7.0911868051829899E-3</v>
      </c>
      <c r="R540">
        <v>4.3427928949619802E-3</v>
      </c>
      <c r="S540">
        <v>6.70427702759702E-3</v>
      </c>
      <c r="T540">
        <v>3.4192532804131199E-3</v>
      </c>
      <c r="U540">
        <v>6.3395048789367603E-3</v>
      </c>
      <c r="V540">
        <v>7.8897677549707203E-3</v>
      </c>
      <c r="W540">
        <v>4.6727487738129096E-3</v>
      </c>
      <c r="X540">
        <v>6.0210225292186004E-3</v>
      </c>
      <c r="Y540">
        <v>6.2856951392584997E-3</v>
      </c>
      <c r="AA540">
        <v>0.93093093093092294</v>
      </c>
    </row>
    <row r="541" spans="1:27" x14ac:dyDescent="0.25">
      <c r="A541">
        <v>536</v>
      </c>
      <c r="B541">
        <v>6.3743383033880701E-3</v>
      </c>
      <c r="C541">
        <v>5.8009553870756701E-3</v>
      </c>
      <c r="D541">
        <v>4.8307204331013301E-3</v>
      </c>
      <c r="E541">
        <v>4.2161193734933603E-3</v>
      </c>
      <c r="F541">
        <v>5.3959364021255504E-3</v>
      </c>
      <c r="G541">
        <v>7.5598512708702397E-3</v>
      </c>
      <c r="H541">
        <v>4.2675261073545504E-3</v>
      </c>
      <c r="I541">
        <v>6.5304588125313099E-3</v>
      </c>
      <c r="J541">
        <v>7.5550919287309696E-3</v>
      </c>
      <c r="K541">
        <v>6.5330207736097896E-3</v>
      </c>
      <c r="L541">
        <v>8.1033219223448708E-3</v>
      </c>
      <c r="M541">
        <v>6.1321855380007204E-3</v>
      </c>
      <c r="N541">
        <v>6.4224081634459904E-3</v>
      </c>
      <c r="O541">
        <v>6.6600790852127303E-3</v>
      </c>
      <c r="P541">
        <v>3.6448223077763901E-3</v>
      </c>
      <c r="Q541">
        <v>7.1003337224898296E-3</v>
      </c>
      <c r="R541">
        <v>4.3556123319106596E-3</v>
      </c>
      <c r="S541">
        <v>6.70696379500519E-3</v>
      </c>
      <c r="T541">
        <v>3.4192532804131199E-3</v>
      </c>
      <c r="U541">
        <v>6.3570197522719203E-3</v>
      </c>
      <c r="V541">
        <v>7.9030044989009205E-3</v>
      </c>
      <c r="W541">
        <v>4.7114058474764199E-3</v>
      </c>
      <c r="X541">
        <v>6.03453595997646E-3</v>
      </c>
      <c r="Y541">
        <v>6.30407976523557E-3</v>
      </c>
      <c r="AA541">
        <v>0.92892892892892098</v>
      </c>
    </row>
    <row r="542" spans="1:27" x14ac:dyDescent="0.25">
      <c r="A542">
        <v>537</v>
      </c>
      <c r="B542">
        <v>6.3930615820095901E-3</v>
      </c>
      <c r="C542">
        <v>5.8044625101784401E-3</v>
      </c>
      <c r="D542">
        <v>4.8326501384938101E-3</v>
      </c>
      <c r="E542">
        <v>4.2215104907791399E-3</v>
      </c>
      <c r="F542">
        <v>5.4105622702185401E-3</v>
      </c>
      <c r="G542">
        <v>7.5622925434658999E-3</v>
      </c>
      <c r="H542">
        <v>4.2823081198255699E-3</v>
      </c>
      <c r="I542">
        <v>6.5318990832923998E-3</v>
      </c>
      <c r="J542">
        <v>7.5711680909972996E-3</v>
      </c>
      <c r="K542">
        <v>6.5381509116058997E-3</v>
      </c>
      <c r="L542">
        <v>8.1050577679180006E-3</v>
      </c>
      <c r="M542">
        <v>6.1368981522202104E-3</v>
      </c>
      <c r="N542">
        <v>6.4716664238071301E-3</v>
      </c>
      <c r="O542">
        <v>6.68968562557811E-3</v>
      </c>
      <c r="P542">
        <v>3.6462593995982701E-3</v>
      </c>
      <c r="Q542">
        <v>7.13080305530736E-3</v>
      </c>
      <c r="R542">
        <v>4.3885793053959803E-3</v>
      </c>
      <c r="S542">
        <v>6.7324122869000204E-3</v>
      </c>
      <c r="T542">
        <v>3.4192636803166499E-3</v>
      </c>
      <c r="U542">
        <v>6.3734572998787398E-3</v>
      </c>
      <c r="V542">
        <v>7.9203502960543196E-3</v>
      </c>
      <c r="W542">
        <v>4.7115492904571503E-3</v>
      </c>
      <c r="X542">
        <v>6.0621326323201299E-3</v>
      </c>
      <c r="Y542">
        <v>6.30407976523557E-3</v>
      </c>
      <c r="AA542">
        <v>0.92692692692691903</v>
      </c>
    </row>
    <row r="543" spans="1:27" x14ac:dyDescent="0.25">
      <c r="A543">
        <v>538</v>
      </c>
      <c r="B543">
        <v>6.3977398745530796E-3</v>
      </c>
      <c r="C543">
        <v>5.8243868958985602E-3</v>
      </c>
      <c r="D543">
        <v>4.8416949498326497E-3</v>
      </c>
      <c r="E543">
        <v>4.2215436736988297E-3</v>
      </c>
      <c r="F543">
        <v>5.4135659667844298E-3</v>
      </c>
      <c r="G543">
        <v>7.5665842530346699E-3</v>
      </c>
      <c r="H543">
        <v>4.29793373653071E-3</v>
      </c>
      <c r="I543">
        <v>6.5388122132470899E-3</v>
      </c>
      <c r="J543">
        <v>7.5779040567453999E-3</v>
      </c>
      <c r="K543">
        <v>6.53872980928542E-3</v>
      </c>
      <c r="L543">
        <v>8.1170183421423805E-3</v>
      </c>
      <c r="M543">
        <v>6.1405115713702796E-3</v>
      </c>
      <c r="N543">
        <v>6.4716664238071301E-3</v>
      </c>
      <c r="O543">
        <v>6.6926688621768904E-3</v>
      </c>
      <c r="P543">
        <v>3.6500172420656598E-3</v>
      </c>
      <c r="Q543">
        <v>7.1318118198302203E-3</v>
      </c>
      <c r="R543">
        <v>4.3994605169112404E-3</v>
      </c>
      <c r="S543">
        <v>6.7338460343369403E-3</v>
      </c>
      <c r="T543">
        <v>3.4288926489152599E-3</v>
      </c>
      <c r="U543">
        <v>6.4030282476202098E-3</v>
      </c>
      <c r="V543">
        <v>7.9296066781835099E-3</v>
      </c>
      <c r="W543">
        <v>4.7134751409321001E-3</v>
      </c>
      <c r="X543">
        <v>6.0629041626805401E-3</v>
      </c>
      <c r="Y543">
        <v>6.3096068901825203E-3</v>
      </c>
      <c r="AA543">
        <v>0.92492492492491707</v>
      </c>
    </row>
    <row r="544" spans="1:27" x14ac:dyDescent="0.25">
      <c r="A544">
        <v>539</v>
      </c>
      <c r="B544">
        <v>6.41224528355357E-3</v>
      </c>
      <c r="C544">
        <v>5.8284131514168601E-3</v>
      </c>
      <c r="D544">
        <v>4.8580453418260797E-3</v>
      </c>
      <c r="E544">
        <v>4.2282289355464603E-3</v>
      </c>
      <c r="F544">
        <v>5.4324930250416598E-3</v>
      </c>
      <c r="G544">
        <v>7.6321759014063599E-3</v>
      </c>
      <c r="H544">
        <v>4.3059735137195698E-3</v>
      </c>
      <c r="I544">
        <v>6.5425392183625E-3</v>
      </c>
      <c r="J544">
        <v>7.5821517275157201E-3</v>
      </c>
      <c r="K544">
        <v>6.5402237788428101E-3</v>
      </c>
      <c r="L544">
        <v>8.1214413719778097E-3</v>
      </c>
      <c r="M544">
        <v>6.1460918582897598E-3</v>
      </c>
      <c r="N544">
        <v>6.4805219479176397E-3</v>
      </c>
      <c r="O544">
        <v>6.7039143578794102E-3</v>
      </c>
      <c r="P544">
        <v>3.6632313181008602E-3</v>
      </c>
      <c r="Q544">
        <v>7.1372721211570497E-3</v>
      </c>
      <c r="R544">
        <v>4.40781165687547E-3</v>
      </c>
      <c r="S544">
        <v>6.7639040272771201E-3</v>
      </c>
      <c r="T544">
        <v>3.4423901875496499E-3</v>
      </c>
      <c r="U544">
        <v>6.41903322941869E-3</v>
      </c>
      <c r="V544">
        <v>7.93074365209517E-3</v>
      </c>
      <c r="W544">
        <v>4.7230640435454302E-3</v>
      </c>
      <c r="X544">
        <v>6.0684171476640698E-3</v>
      </c>
      <c r="Y544">
        <v>6.3111762581381696E-3</v>
      </c>
      <c r="AA544">
        <v>0.92292292292291511</v>
      </c>
    </row>
    <row r="545" spans="1:27" x14ac:dyDescent="0.25">
      <c r="A545">
        <v>540</v>
      </c>
      <c r="B545">
        <v>6.4187493185180302E-3</v>
      </c>
      <c r="C545">
        <v>5.8286541826099696E-3</v>
      </c>
      <c r="D545">
        <v>4.8702148833665599E-3</v>
      </c>
      <c r="E545">
        <v>4.2574456408140497E-3</v>
      </c>
      <c r="F545">
        <v>5.4561161025894703E-3</v>
      </c>
      <c r="G545">
        <v>7.6328234386997202E-3</v>
      </c>
      <c r="H545">
        <v>4.3059735137195698E-3</v>
      </c>
      <c r="I545">
        <v>6.5466058283033301E-3</v>
      </c>
      <c r="J545">
        <v>7.5864689515831299E-3</v>
      </c>
      <c r="K545">
        <v>6.5509465064349497E-3</v>
      </c>
      <c r="L545">
        <v>8.1214413719778097E-3</v>
      </c>
      <c r="M545">
        <v>6.1486066209380796E-3</v>
      </c>
      <c r="N545">
        <v>6.4894758539808597E-3</v>
      </c>
      <c r="O545">
        <v>6.71106455973369E-3</v>
      </c>
      <c r="P545">
        <v>3.66759956971162E-3</v>
      </c>
      <c r="Q545">
        <v>7.1379419545551902E-3</v>
      </c>
      <c r="R545">
        <v>4.4125282306967297E-3</v>
      </c>
      <c r="S545">
        <v>6.7651656173462098E-3</v>
      </c>
      <c r="T545">
        <v>3.4723028695542199E-3</v>
      </c>
      <c r="U545">
        <v>6.4372907119071201E-3</v>
      </c>
      <c r="V545">
        <v>7.9357736431474608E-3</v>
      </c>
      <c r="W545">
        <v>4.7395821895943801E-3</v>
      </c>
      <c r="X545">
        <v>6.0706368427289603E-3</v>
      </c>
      <c r="Y545">
        <v>6.3170857738803297E-3</v>
      </c>
      <c r="AA545">
        <v>0.92092092092091316</v>
      </c>
    </row>
    <row r="546" spans="1:27" x14ac:dyDescent="0.25">
      <c r="A546">
        <v>541</v>
      </c>
      <c r="B546">
        <v>6.4339061604243696E-3</v>
      </c>
      <c r="C546">
        <v>5.8286541826099696E-3</v>
      </c>
      <c r="D546">
        <v>4.8804424444509296E-3</v>
      </c>
      <c r="E546">
        <v>4.2617228360030601E-3</v>
      </c>
      <c r="F546">
        <v>5.4584966607258596E-3</v>
      </c>
      <c r="G546">
        <v>7.6620751174074301E-3</v>
      </c>
      <c r="H546">
        <v>4.3343842918202001E-3</v>
      </c>
      <c r="I546">
        <v>6.5602815225188297E-3</v>
      </c>
      <c r="J546">
        <v>7.5893687855058201E-3</v>
      </c>
      <c r="K546">
        <v>6.5657404044279404E-3</v>
      </c>
      <c r="L546">
        <v>8.1446416711247905E-3</v>
      </c>
      <c r="M546">
        <v>6.1558329316956702E-3</v>
      </c>
      <c r="N546">
        <v>6.5160275669126503E-3</v>
      </c>
      <c r="O546">
        <v>6.7291394867687801E-3</v>
      </c>
      <c r="P546">
        <v>3.6796863592787501E-3</v>
      </c>
      <c r="Q546">
        <v>7.14023191096466E-3</v>
      </c>
      <c r="R546">
        <v>4.4128148209804999E-3</v>
      </c>
      <c r="S546">
        <v>6.76621582452886E-3</v>
      </c>
      <c r="T546">
        <v>3.4835185316716699E-3</v>
      </c>
      <c r="U546">
        <v>6.4590214036834301E-3</v>
      </c>
      <c r="V546">
        <v>7.9367440236942106E-3</v>
      </c>
      <c r="W546">
        <v>4.7547155785271702E-3</v>
      </c>
      <c r="X546">
        <v>6.0887896988455004E-3</v>
      </c>
      <c r="Y546">
        <v>6.3306226885158504E-3</v>
      </c>
      <c r="AA546">
        <v>0.9189189189189112</v>
      </c>
    </row>
    <row r="547" spans="1:27" x14ac:dyDescent="0.25">
      <c r="A547">
        <v>542</v>
      </c>
      <c r="B547">
        <v>6.4343208398013304E-3</v>
      </c>
      <c r="C547">
        <v>5.8649964467214297E-3</v>
      </c>
      <c r="D547">
        <v>4.8845221326435399E-3</v>
      </c>
      <c r="E547">
        <v>4.2747239377580902E-3</v>
      </c>
      <c r="F547">
        <v>5.46327515496999E-3</v>
      </c>
      <c r="G547">
        <v>7.67743279545846E-3</v>
      </c>
      <c r="H547">
        <v>4.3403533823963203E-3</v>
      </c>
      <c r="I547">
        <v>6.5842976013795402E-3</v>
      </c>
      <c r="J547">
        <v>7.6066483264857002E-3</v>
      </c>
      <c r="K547">
        <v>6.5701565612925799E-3</v>
      </c>
      <c r="L547">
        <v>8.1510877453015093E-3</v>
      </c>
      <c r="M547">
        <v>6.1600332682758101E-3</v>
      </c>
      <c r="N547">
        <v>6.5221112305851297E-3</v>
      </c>
      <c r="O547">
        <v>6.7320989910301596E-3</v>
      </c>
      <c r="P547">
        <v>3.6856604213578999E-3</v>
      </c>
      <c r="Q547">
        <v>7.1532398893769996E-3</v>
      </c>
      <c r="R547">
        <v>4.42253341002646E-3</v>
      </c>
      <c r="S547">
        <v>6.7681429513911503E-3</v>
      </c>
      <c r="T547">
        <v>3.4957042325411401E-3</v>
      </c>
      <c r="U547">
        <v>6.4687474534218603E-3</v>
      </c>
      <c r="V547">
        <v>7.9609097533805302E-3</v>
      </c>
      <c r="W547">
        <v>4.7662113095480003E-3</v>
      </c>
      <c r="X547">
        <v>6.1385905155902703E-3</v>
      </c>
      <c r="Y547">
        <v>6.3426689635729403E-3</v>
      </c>
      <c r="AA547">
        <v>0.91691691691690924</v>
      </c>
    </row>
    <row r="548" spans="1:27" x14ac:dyDescent="0.25">
      <c r="A548">
        <v>543</v>
      </c>
      <c r="B548">
        <v>6.43707315192109E-3</v>
      </c>
      <c r="C548">
        <v>5.8772266478081996E-3</v>
      </c>
      <c r="D548">
        <v>4.8846692715978296E-3</v>
      </c>
      <c r="E548">
        <v>4.2748698890090796E-3</v>
      </c>
      <c r="F548">
        <v>5.4633933290358597E-3</v>
      </c>
      <c r="G548">
        <v>7.6804689432143896E-3</v>
      </c>
      <c r="H548">
        <v>4.3403533823963203E-3</v>
      </c>
      <c r="I548">
        <v>6.5853020551504401E-3</v>
      </c>
      <c r="J548">
        <v>7.6146242514671799E-3</v>
      </c>
      <c r="K548">
        <v>6.5739025578314004E-3</v>
      </c>
      <c r="L548">
        <v>8.1540375756501103E-3</v>
      </c>
      <c r="M548">
        <v>6.1846149699197996E-3</v>
      </c>
      <c r="N548">
        <v>6.5235748524382397E-3</v>
      </c>
      <c r="O548">
        <v>6.7446036184101296E-3</v>
      </c>
      <c r="P548">
        <v>3.68688996314961E-3</v>
      </c>
      <c r="Q548">
        <v>7.1542653819145E-3</v>
      </c>
      <c r="R548">
        <v>4.4310842099065497E-3</v>
      </c>
      <c r="S548">
        <v>6.77034897412109E-3</v>
      </c>
      <c r="T548">
        <v>3.4998680974737402E-3</v>
      </c>
      <c r="U548">
        <v>6.4829126585064303E-3</v>
      </c>
      <c r="V548">
        <v>7.9677444546163607E-3</v>
      </c>
      <c r="W548">
        <v>4.7695311640388802E-3</v>
      </c>
      <c r="X548">
        <v>6.1434846489627397E-3</v>
      </c>
      <c r="Y548">
        <v>6.3448716018208399E-3</v>
      </c>
      <c r="AA548">
        <v>0.91491491491490728</v>
      </c>
    </row>
    <row r="549" spans="1:27" x14ac:dyDescent="0.25">
      <c r="A549">
        <v>544</v>
      </c>
      <c r="B549">
        <v>6.4974385608594096E-3</v>
      </c>
      <c r="C549">
        <v>5.8953231375503002E-3</v>
      </c>
      <c r="D549">
        <v>4.8901600176243596E-3</v>
      </c>
      <c r="E549">
        <v>4.2890764401307298E-3</v>
      </c>
      <c r="F549">
        <v>5.4645086449385703E-3</v>
      </c>
      <c r="G549">
        <v>7.6831319709591301E-3</v>
      </c>
      <c r="H549">
        <v>4.3420419347111796E-3</v>
      </c>
      <c r="I549">
        <v>6.6193562799632504E-3</v>
      </c>
      <c r="J549">
        <v>7.6245116079986302E-3</v>
      </c>
      <c r="K549">
        <v>6.5739632300340399E-3</v>
      </c>
      <c r="L549">
        <v>8.1724243030790299E-3</v>
      </c>
      <c r="M549">
        <v>6.1988884848102697E-3</v>
      </c>
      <c r="N549">
        <v>6.5236207170898302E-3</v>
      </c>
      <c r="O549">
        <v>6.7529954933769204E-3</v>
      </c>
      <c r="P549">
        <v>3.7003269842940702E-3</v>
      </c>
      <c r="Q549">
        <v>7.1655022178837699E-3</v>
      </c>
      <c r="R549">
        <v>4.4349658721231696E-3</v>
      </c>
      <c r="S549">
        <v>6.7719739903515704E-3</v>
      </c>
      <c r="T549">
        <v>3.5163672335955698E-3</v>
      </c>
      <c r="U549">
        <v>6.4940928626021199E-3</v>
      </c>
      <c r="V549">
        <v>7.9776691243568492E-3</v>
      </c>
      <c r="W549">
        <v>4.7703979704193204E-3</v>
      </c>
      <c r="X549">
        <v>6.1486526717721996E-3</v>
      </c>
      <c r="Y549">
        <v>6.3609933305747296E-3</v>
      </c>
      <c r="AA549">
        <v>0.91291291291290533</v>
      </c>
    </row>
    <row r="550" spans="1:27" x14ac:dyDescent="0.25">
      <c r="A550">
        <v>545</v>
      </c>
      <c r="B550">
        <v>6.4974522741198196E-3</v>
      </c>
      <c r="C550">
        <v>5.8962405647022802E-3</v>
      </c>
      <c r="D550">
        <v>4.9100655942755497E-3</v>
      </c>
      <c r="E550">
        <v>4.2965854090174704E-3</v>
      </c>
      <c r="F550">
        <v>5.4720657657370804E-3</v>
      </c>
      <c r="G550">
        <v>7.7008765818069001E-3</v>
      </c>
      <c r="H550">
        <v>4.3528648801117297E-3</v>
      </c>
      <c r="I550">
        <v>6.6277727273415998E-3</v>
      </c>
      <c r="J550">
        <v>7.6318714658101796E-3</v>
      </c>
      <c r="K550">
        <v>6.6112143843573001E-3</v>
      </c>
      <c r="L550">
        <v>8.1833284013920708E-3</v>
      </c>
      <c r="M550">
        <v>6.2010002064069201E-3</v>
      </c>
      <c r="N550">
        <v>6.5368038210345796E-3</v>
      </c>
      <c r="O550">
        <v>6.7532653711419102E-3</v>
      </c>
      <c r="P550">
        <v>3.7100288100232301E-3</v>
      </c>
      <c r="Q550">
        <v>7.1715172242051298E-3</v>
      </c>
      <c r="R550">
        <v>4.4457950561679303E-3</v>
      </c>
      <c r="S550">
        <v>6.7886974716315999E-3</v>
      </c>
      <c r="T550">
        <v>3.5333378323549598E-3</v>
      </c>
      <c r="U550">
        <v>6.4940928626021199E-3</v>
      </c>
      <c r="V550">
        <v>7.9828237320114202E-3</v>
      </c>
      <c r="W550">
        <v>4.7711380928081399E-3</v>
      </c>
      <c r="X550">
        <v>6.1588603161472199E-3</v>
      </c>
      <c r="Y550">
        <v>6.3651136747549901E-3</v>
      </c>
      <c r="AA550">
        <v>0.91091091091090337</v>
      </c>
    </row>
    <row r="551" spans="1:27" x14ac:dyDescent="0.25">
      <c r="A551">
        <v>546</v>
      </c>
      <c r="B551">
        <v>6.5356626621730302E-3</v>
      </c>
      <c r="C551">
        <v>5.89787347980041E-3</v>
      </c>
      <c r="D551">
        <v>4.9250707449820397E-3</v>
      </c>
      <c r="E551">
        <v>4.2997352919336004E-3</v>
      </c>
      <c r="F551">
        <v>5.4964302229070497E-3</v>
      </c>
      <c r="G551">
        <v>7.7309117703610796E-3</v>
      </c>
      <c r="H551">
        <v>4.3528648801117297E-3</v>
      </c>
      <c r="I551">
        <v>6.6329830535175899E-3</v>
      </c>
      <c r="J551">
        <v>7.6344755390543896E-3</v>
      </c>
      <c r="K551">
        <v>6.6195745820738601E-3</v>
      </c>
      <c r="L551">
        <v>8.19767222555675E-3</v>
      </c>
      <c r="M551">
        <v>6.2046481372894898E-3</v>
      </c>
      <c r="N551">
        <v>6.5561899954404597E-3</v>
      </c>
      <c r="O551">
        <v>6.7758947324457102E-3</v>
      </c>
      <c r="P551">
        <v>3.7158052527029601E-3</v>
      </c>
      <c r="Q551">
        <v>7.2056402910762804E-3</v>
      </c>
      <c r="R551">
        <v>4.4460912921378496E-3</v>
      </c>
      <c r="S551">
        <v>6.7905717888647197E-3</v>
      </c>
      <c r="T551">
        <v>3.54142927290406E-3</v>
      </c>
      <c r="U551">
        <v>6.5108738296986903E-3</v>
      </c>
      <c r="V551">
        <v>7.9925898050221596E-3</v>
      </c>
      <c r="W551">
        <v>4.7757429020111701E-3</v>
      </c>
      <c r="X551">
        <v>6.16165601878011E-3</v>
      </c>
      <c r="Y551">
        <v>6.3789304307286503E-3</v>
      </c>
      <c r="AA551">
        <v>0.90890890890890141</v>
      </c>
    </row>
    <row r="552" spans="1:27" x14ac:dyDescent="0.25">
      <c r="A552">
        <v>547</v>
      </c>
      <c r="B552">
        <v>6.54275320542279E-3</v>
      </c>
      <c r="C552">
        <v>5.9255171411224704E-3</v>
      </c>
      <c r="D552">
        <v>4.9715986904041304E-3</v>
      </c>
      <c r="E552">
        <v>4.30239803001356E-3</v>
      </c>
      <c r="F552">
        <v>5.5090848996573703E-3</v>
      </c>
      <c r="G552">
        <v>7.7370636561945897E-3</v>
      </c>
      <c r="H552">
        <v>4.3733951513612503E-3</v>
      </c>
      <c r="I552">
        <v>6.6450711426503401E-3</v>
      </c>
      <c r="J552">
        <v>7.64851848242402E-3</v>
      </c>
      <c r="K552">
        <v>6.6215654558604304E-3</v>
      </c>
      <c r="L552">
        <v>8.2152086912358705E-3</v>
      </c>
      <c r="M552">
        <v>6.2238060242262999E-3</v>
      </c>
      <c r="N552">
        <v>6.5561899954404597E-3</v>
      </c>
      <c r="O552">
        <v>6.7846213746541196E-3</v>
      </c>
      <c r="P552">
        <v>3.7447944430318699E-3</v>
      </c>
      <c r="Q552">
        <v>7.2067163879372797E-3</v>
      </c>
      <c r="R552">
        <v>4.4528097279510001E-3</v>
      </c>
      <c r="S552">
        <v>6.7905717888647197E-3</v>
      </c>
      <c r="T552">
        <v>3.5441343446422102E-3</v>
      </c>
      <c r="U552">
        <v>6.5112130805202503E-3</v>
      </c>
      <c r="V552">
        <v>7.9941409552719694E-3</v>
      </c>
      <c r="W552">
        <v>4.7767143075575598E-3</v>
      </c>
      <c r="X552">
        <v>6.1674987234217197E-3</v>
      </c>
      <c r="Y552">
        <v>6.3823343396067801E-3</v>
      </c>
      <c r="AA552">
        <v>0.90690690690689946</v>
      </c>
    </row>
    <row r="553" spans="1:27" x14ac:dyDescent="0.25">
      <c r="A553">
        <v>548</v>
      </c>
      <c r="B553">
        <v>6.5445868428432898E-3</v>
      </c>
      <c r="C553">
        <v>5.9285539734851601E-3</v>
      </c>
      <c r="D553">
        <v>4.9735014848093801E-3</v>
      </c>
      <c r="E553">
        <v>4.3065617846014597E-3</v>
      </c>
      <c r="F553">
        <v>5.5279062720482598E-3</v>
      </c>
      <c r="G553">
        <v>7.7392910629565303E-3</v>
      </c>
      <c r="H553">
        <v>4.37879028458623E-3</v>
      </c>
      <c r="I553">
        <v>6.6469545604080403E-3</v>
      </c>
      <c r="J553">
        <v>7.6527854310778397E-3</v>
      </c>
      <c r="K553">
        <v>6.6370691563906702E-3</v>
      </c>
      <c r="L553">
        <v>8.2375941042732593E-3</v>
      </c>
      <c r="M553">
        <v>6.23273533217201E-3</v>
      </c>
      <c r="N553">
        <v>6.5575179711252598E-3</v>
      </c>
      <c r="O553">
        <v>6.8041959337271597E-3</v>
      </c>
      <c r="P553">
        <v>3.7583080121026701E-3</v>
      </c>
      <c r="Q553">
        <v>7.2442283177853303E-3</v>
      </c>
      <c r="R553">
        <v>4.4634819992052299E-3</v>
      </c>
      <c r="S553">
        <v>6.8031755620202401E-3</v>
      </c>
      <c r="T553">
        <v>3.5447931843598001E-3</v>
      </c>
      <c r="U553">
        <v>6.5191732292698397E-3</v>
      </c>
      <c r="V553">
        <v>8.0018223296249406E-3</v>
      </c>
      <c r="W553">
        <v>4.7842133726409596E-3</v>
      </c>
      <c r="X553">
        <v>6.1711906235520303E-3</v>
      </c>
      <c r="Y553">
        <v>6.3870856648368902E-3</v>
      </c>
      <c r="AA553">
        <v>0.9049049049048975</v>
      </c>
    </row>
    <row r="554" spans="1:27" x14ac:dyDescent="0.25">
      <c r="A554">
        <v>549</v>
      </c>
      <c r="B554">
        <v>6.5565639858597901E-3</v>
      </c>
      <c r="C554">
        <v>5.9332530326593599E-3</v>
      </c>
      <c r="D554">
        <v>4.9928569346386897E-3</v>
      </c>
      <c r="E554">
        <v>4.3217861575039597E-3</v>
      </c>
      <c r="F554">
        <v>5.5279062720482598E-3</v>
      </c>
      <c r="G554">
        <v>7.7477738885079004E-3</v>
      </c>
      <c r="H554">
        <v>4.4048697864784896E-3</v>
      </c>
      <c r="I554">
        <v>6.6516230917886303E-3</v>
      </c>
      <c r="J554">
        <v>7.6535718502728804E-3</v>
      </c>
      <c r="K554">
        <v>6.6511027725715396E-3</v>
      </c>
      <c r="L554">
        <v>8.2691424130994194E-3</v>
      </c>
      <c r="M554">
        <v>6.2562147098065698E-3</v>
      </c>
      <c r="N554">
        <v>6.5605682618488396E-3</v>
      </c>
      <c r="O554">
        <v>6.8230363810992201E-3</v>
      </c>
      <c r="P554">
        <v>3.75874568109717E-3</v>
      </c>
      <c r="Q554">
        <v>7.3013426979302897E-3</v>
      </c>
      <c r="R554">
        <v>4.47200374776879E-3</v>
      </c>
      <c r="S554">
        <v>6.8296712359769297E-3</v>
      </c>
      <c r="T554">
        <v>3.5506669117865001E-3</v>
      </c>
      <c r="U554">
        <v>6.5340663895880301E-3</v>
      </c>
      <c r="V554">
        <v>8.0026980439503598E-3</v>
      </c>
      <c r="W554">
        <v>4.8016224317723203E-3</v>
      </c>
      <c r="X554">
        <v>6.1717754148498697E-3</v>
      </c>
      <c r="Y554">
        <v>6.3882342454502699E-3</v>
      </c>
      <c r="AA554">
        <v>0.90290290290289554</v>
      </c>
    </row>
    <row r="555" spans="1:27" x14ac:dyDescent="0.25">
      <c r="A555">
        <v>550</v>
      </c>
      <c r="B555">
        <v>6.5594878261382899E-3</v>
      </c>
      <c r="C555">
        <v>5.9332530326593599E-3</v>
      </c>
      <c r="D555">
        <v>5.0194688097821103E-3</v>
      </c>
      <c r="E555">
        <v>4.34412496690706E-3</v>
      </c>
      <c r="F555">
        <v>5.5292296923770499E-3</v>
      </c>
      <c r="G555">
        <v>7.7533356908597098E-3</v>
      </c>
      <c r="H555">
        <v>4.4048748985180798E-3</v>
      </c>
      <c r="I555">
        <v>6.6590960241592204E-3</v>
      </c>
      <c r="J555">
        <v>7.6629326540983396E-3</v>
      </c>
      <c r="K555">
        <v>6.6731621342392298E-3</v>
      </c>
      <c r="L555">
        <v>8.30626543832781E-3</v>
      </c>
      <c r="M555">
        <v>6.3234299480377804E-3</v>
      </c>
      <c r="N555">
        <v>6.5705318456744698E-3</v>
      </c>
      <c r="O555">
        <v>6.8240197008876203E-3</v>
      </c>
      <c r="P555">
        <v>3.7666628048401798E-3</v>
      </c>
      <c r="Q555">
        <v>7.3116772714013597E-3</v>
      </c>
      <c r="R555">
        <v>4.4733909222216296E-3</v>
      </c>
      <c r="S555">
        <v>6.8337350449579996E-3</v>
      </c>
      <c r="T555">
        <v>3.5578554915953698E-3</v>
      </c>
      <c r="U555">
        <v>6.5407674732764704E-3</v>
      </c>
      <c r="V555">
        <v>8.0033461770479403E-3</v>
      </c>
      <c r="W555">
        <v>4.8107283289593799E-3</v>
      </c>
      <c r="X555">
        <v>6.1905512377453901E-3</v>
      </c>
      <c r="Y555">
        <v>6.3883724003315498E-3</v>
      </c>
      <c r="AA555">
        <v>0.90090090090089359</v>
      </c>
    </row>
    <row r="556" spans="1:27" x14ac:dyDescent="0.25">
      <c r="A556">
        <v>551</v>
      </c>
      <c r="B556">
        <v>6.57172588437445E-3</v>
      </c>
      <c r="C556">
        <v>5.9476369583241996E-3</v>
      </c>
      <c r="D556">
        <v>5.0289086623810098E-3</v>
      </c>
      <c r="E556">
        <v>4.3859743082027402E-3</v>
      </c>
      <c r="F556">
        <v>5.5501501300637603E-3</v>
      </c>
      <c r="G556">
        <v>7.7542658482133804E-3</v>
      </c>
      <c r="H556">
        <v>4.4051544815597796E-3</v>
      </c>
      <c r="I556">
        <v>6.6595062524075696E-3</v>
      </c>
      <c r="J556">
        <v>7.6639005972824002E-3</v>
      </c>
      <c r="K556">
        <v>6.6796916672258403E-3</v>
      </c>
      <c r="L556">
        <v>8.3414471302871197E-3</v>
      </c>
      <c r="M556">
        <v>6.3417555496703996E-3</v>
      </c>
      <c r="N556">
        <v>6.5741497658551801E-3</v>
      </c>
      <c r="O556">
        <v>6.8265657431903796E-3</v>
      </c>
      <c r="P556">
        <v>3.77640800674351E-3</v>
      </c>
      <c r="Q556">
        <v>7.3191067814491403E-3</v>
      </c>
      <c r="R556">
        <v>4.4814062722897197E-3</v>
      </c>
      <c r="S556">
        <v>6.8563576491428102E-3</v>
      </c>
      <c r="T556">
        <v>3.56314284645049E-3</v>
      </c>
      <c r="U556">
        <v>6.5487538629123397E-3</v>
      </c>
      <c r="V556">
        <v>8.0115790980515595E-3</v>
      </c>
      <c r="W556">
        <v>4.83887854260913E-3</v>
      </c>
      <c r="X556">
        <v>6.2063133752193701E-3</v>
      </c>
      <c r="Y556">
        <v>6.3972574525007798E-3</v>
      </c>
      <c r="AA556">
        <v>0.89889889889889163</v>
      </c>
    </row>
    <row r="557" spans="1:27" x14ac:dyDescent="0.25">
      <c r="A557">
        <v>552</v>
      </c>
      <c r="B557">
        <v>6.5873156965333196E-3</v>
      </c>
      <c r="C557">
        <v>5.9477660760546697E-3</v>
      </c>
      <c r="D557">
        <v>5.0403473210503102E-3</v>
      </c>
      <c r="E557">
        <v>4.3954207385453496E-3</v>
      </c>
      <c r="F557">
        <v>5.55237105668292E-3</v>
      </c>
      <c r="G557">
        <v>7.7542658482133804E-3</v>
      </c>
      <c r="H557">
        <v>4.4158910714498997E-3</v>
      </c>
      <c r="I557">
        <v>6.6598202440943397E-3</v>
      </c>
      <c r="J557">
        <v>7.6746828136215603E-3</v>
      </c>
      <c r="K557">
        <v>6.6796916672258403E-3</v>
      </c>
      <c r="L557">
        <v>8.3416115438499396E-3</v>
      </c>
      <c r="M557">
        <v>6.34194319962267E-3</v>
      </c>
      <c r="N557">
        <v>6.5986075744023402E-3</v>
      </c>
      <c r="O557">
        <v>6.8265657431903796E-3</v>
      </c>
      <c r="P557">
        <v>3.7826181823024702E-3</v>
      </c>
      <c r="Q557">
        <v>7.3326820165023204E-3</v>
      </c>
      <c r="R557">
        <v>4.4842869158493604E-3</v>
      </c>
      <c r="S557">
        <v>6.8563619173015603E-3</v>
      </c>
      <c r="T557">
        <v>3.6006832606623701E-3</v>
      </c>
      <c r="U557">
        <v>6.54936331727465E-3</v>
      </c>
      <c r="V557">
        <v>8.0174897809471204E-3</v>
      </c>
      <c r="W557">
        <v>4.83887854260913E-3</v>
      </c>
      <c r="X557">
        <v>6.2195991004647799E-3</v>
      </c>
      <c r="Y557">
        <v>6.4412547275192996E-3</v>
      </c>
      <c r="AA557">
        <v>0.89689689689688967</v>
      </c>
    </row>
    <row r="558" spans="1:27" x14ac:dyDescent="0.25">
      <c r="A558">
        <v>553</v>
      </c>
      <c r="B558">
        <v>6.5980901131722398E-3</v>
      </c>
      <c r="C558">
        <v>5.9480263370681602E-3</v>
      </c>
      <c r="D558">
        <v>5.0549495931793498E-3</v>
      </c>
      <c r="E558">
        <v>4.3975314789374501E-3</v>
      </c>
      <c r="F558">
        <v>5.5554758411445098E-3</v>
      </c>
      <c r="G558">
        <v>7.7789930455064698E-3</v>
      </c>
      <c r="H558">
        <v>4.4259171700154597E-3</v>
      </c>
      <c r="I558">
        <v>6.6610636821544302E-3</v>
      </c>
      <c r="J558">
        <v>7.6801371729472399E-3</v>
      </c>
      <c r="K558">
        <v>6.6825909790841796E-3</v>
      </c>
      <c r="L558">
        <v>8.3678321673237299E-3</v>
      </c>
      <c r="M558">
        <v>6.36288729714785E-3</v>
      </c>
      <c r="N558">
        <v>6.6022229153503403E-3</v>
      </c>
      <c r="O558">
        <v>6.8418274858153003E-3</v>
      </c>
      <c r="P558">
        <v>3.8015037979483401E-3</v>
      </c>
      <c r="Q558">
        <v>7.34123346479712E-3</v>
      </c>
      <c r="R558">
        <v>4.5116791876274398E-3</v>
      </c>
      <c r="S558">
        <v>6.8602028090251899E-3</v>
      </c>
      <c r="T558">
        <v>3.6247831872128402E-3</v>
      </c>
      <c r="U558">
        <v>6.5528151401751302E-3</v>
      </c>
      <c r="V558">
        <v>8.0260020983751595E-3</v>
      </c>
      <c r="W558">
        <v>4.8453531256219201E-3</v>
      </c>
      <c r="X558">
        <v>6.2309763890833402E-3</v>
      </c>
      <c r="Y558">
        <v>6.4423762045422101E-3</v>
      </c>
      <c r="AA558">
        <v>0.89489489489488772</v>
      </c>
    </row>
    <row r="559" spans="1:27" x14ac:dyDescent="0.25">
      <c r="A559">
        <v>554</v>
      </c>
      <c r="B559">
        <v>6.6164796762601102E-3</v>
      </c>
      <c r="C559">
        <v>5.9630015838411602E-3</v>
      </c>
      <c r="D559">
        <v>5.0558279780086399E-3</v>
      </c>
      <c r="E559">
        <v>4.3981081446359304E-3</v>
      </c>
      <c r="F559">
        <v>5.57291633198674E-3</v>
      </c>
      <c r="G559">
        <v>7.78956763091012E-3</v>
      </c>
      <c r="H559">
        <v>4.4305012154331304E-3</v>
      </c>
      <c r="I559">
        <v>6.6654524111191098E-3</v>
      </c>
      <c r="J559">
        <v>7.6801371729472399E-3</v>
      </c>
      <c r="K559">
        <v>6.7040714991600204E-3</v>
      </c>
      <c r="L559">
        <v>8.3782476916597695E-3</v>
      </c>
      <c r="M559">
        <v>6.3643324877119996E-3</v>
      </c>
      <c r="N559">
        <v>6.6175782187308701E-3</v>
      </c>
      <c r="O559">
        <v>6.8558007471903803E-3</v>
      </c>
      <c r="P559">
        <v>3.8128575944828499E-3</v>
      </c>
      <c r="Q559">
        <v>7.3530549613164504E-3</v>
      </c>
      <c r="R559">
        <v>4.5152300355295804E-3</v>
      </c>
      <c r="S559">
        <v>6.8637151218394503E-3</v>
      </c>
      <c r="T559">
        <v>3.6297005052825099E-3</v>
      </c>
      <c r="U559">
        <v>6.5758851410370397E-3</v>
      </c>
      <c r="V559">
        <v>8.0467601618651203E-3</v>
      </c>
      <c r="W559">
        <v>4.8608111816220503E-3</v>
      </c>
      <c r="X559">
        <v>6.2346244363156202E-3</v>
      </c>
      <c r="Y559">
        <v>6.46532445335362E-3</v>
      </c>
      <c r="AA559">
        <v>0.89289289289288576</v>
      </c>
    </row>
    <row r="560" spans="1:27" x14ac:dyDescent="0.25">
      <c r="A560">
        <v>555</v>
      </c>
      <c r="B560">
        <v>6.6478336000242401E-3</v>
      </c>
      <c r="C560">
        <v>5.9636520835658798E-3</v>
      </c>
      <c r="D560">
        <v>5.09108920949257E-3</v>
      </c>
      <c r="E560">
        <v>4.4083336912435697E-3</v>
      </c>
      <c r="F560">
        <v>5.5868046640908803E-3</v>
      </c>
      <c r="G560">
        <v>7.7916483122051402E-3</v>
      </c>
      <c r="H560">
        <v>4.4430607835387204E-3</v>
      </c>
      <c r="I560">
        <v>6.6877927290545404E-3</v>
      </c>
      <c r="J560">
        <v>7.6812833389363804E-3</v>
      </c>
      <c r="K560">
        <v>6.7263922525161403E-3</v>
      </c>
      <c r="L560">
        <v>8.3798866475379308E-3</v>
      </c>
      <c r="M560">
        <v>6.3772855323161399E-3</v>
      </c>
      <c r="N560">
        <v>6.6239956262761999E-3</v>
      </c>
      <c r="O560">
        <v>6.8578268609925004E-3</v>
      </c>
      <c r="P560">
        <v>3.8178136409871598E-3</v>
      </c>
      <c r="Q560">
        <v>7.3548098196506697E-3</v>
      </c>
      <c r="R560">
        <v>4.5362485966503998E-3</v>
      </c>
      <c r="S560">
        <v>6.8719415273393904E-3</v>
      </c>
      <c r="T560">
        <v>3.6297005052825099E-3</v>
      </c>
      <c r="U560">
        <v>6.57956194092503E-3</v>
      </c>
      <c r="V560">
        <v>8.0499983798779408E-3</v>
      </c>
      <c r="W560">
        <v>4.86117007368025E-3</v>
      </c>
      <c r="X560">
        <v>6.2487941622719999E-3</v>
      </c>
      <c r="Y560">
        <v>6.4908207693667704E-3</v>
      </c>
      <c r="AA560">
        <v>0.8908908908908838</v>
      </c>
    </row>
    <row r="561" spans="1:27" x14ac:dyDescent="0.25">
      <c r="A561">
        <v>556</v>
      </c>
      <c r="B561">
        <v>6.6484252706201299E-3</v>
      </c>
      <c r="C561">
        <v>5.9956671354509496E-3</v>
      </c>
      <c r="D561">
        <v>5.1068700532156596E-3</v>
      </c>
      <c r="E561">
        <v>4.4146433554222604E-3</v>
      </c>
      <c r="F561">
        <v>5.5940958858633899E-3</v>
      </c>
      <c r="G561">
        <v>7.8373325855485999E-3</v>
      </c>
      <c r="H561">
        <v>4.4786909883839203E-3</v>
      </c>
      <c r="I561">
        <v>6.69252296453579E-3</v>
      </c>
      <c r="J561">
        <v>7.6907169372587804E-3</v>
      </c>
      <c r="K561">
        <v>6.7315390154153798E-3</v>
      </c>
      <c r="L561">
        <v>8.3832321363348297E-3</v>
      </c>
      <c r="M561">
        <v>6.3799539482873599E-3</v>
      </c>
      <c r="N561">
        <v>6.6277515417864502E-3</v>
      </c>
      <c r="O561">
        <v>6.8689435703076099E-3</v>
      </c>
      <c r="P561">
        <v>3.8290076801628901E-3</v>
      </c>
      <c r="Q561">
        <v>7.3658366975651304E-3</v>
      </c>
      <c r="R561">
        <v>4.5362485966503998E-3</v>
      </c>
      <c r="S561">
        <v>6.8830006069459399E-3</v>
      </c>
      <c r="T561">
        <v>3.6385968843045402E-3</v>
      </c>
      <c r="U561">
        <v>6.5883006394606702E-3</v>
      </c>
      <c r="V561">
        <v>8.0518253997888707E-3</v>
      </c>
      <c r="W561">
        <v>4.8634088764409299E-3</v>
      </c>
      <c r="X561">
        <v>6.2658669516546597E-3</v>
      </c>
      <c r="Y561">
        <v>6.4951751914374602E-3</v>
      </c>
      <c r="AA561">
        <v>0.88888888888888185</v>
      </c>
    </row>
    <row r="562" spans="1:27" x14ac:dyDescent="0.25">
      <c r="A562">
        <v>557</v>
      </c>
      <c r="B562">
        <v>6.7425039469608296E-3</v>
      </c>
      <c r="C562">
        <v>5.9968099947486902E-3</v>
      </c>
      <c r="D562">
        <v>5.1120355867408903E-3</v>
      </c>
      <c r="E562">
        <v>4.4228068819599196E-3</v>
      </c>
      <c r="F562">
        <v>5.61245133673183E-3</v>
      </c>
      <c r="G562">
        <v>7.8527780887670106E-3</v>
      </c>
      <c r="H562">
        <v>4.4791094400627304E-3</v>
      </c>
      <c r="I562">
        <v>6.6994509277714699E-3</v>
      </c>
      <c r="J562">
        <v>7.6991079110221598E-3</v>
      </c>
      <c r="K562">
        <v>6.7788148253817397E-3</v>
      </c>
      <c r="L562">
        <v>8.4023924712175405E-3</v>
      </c>
      <c r="M562">
        <v>6.3892997705732903E-3</v>
      </c>
      <c r="N562">
        <v>6.6389767355374604E-3</v>
      </c>
      <c r="O562">
        <v>6.8760102895772598E-3</v>
      </c>
      <c r="P562">
        <v>3.8306723174219501E-3</v>
      </c>
      <c r="Q562">
        <v>7.40072042125689E-3</v>
      </c>
      <c r="R562">
        <v>4.5375054990355402E-3</v>
      </c>
      <c r="S562">
        <v>6.8963972886675303E-3</v>
      </c>
      <c r="T562">
        <v>3.6640869986704402E-3</v>
      </c>
      <c r="U562">
        <v>6.5900263234823101E-3</v>
      </c>
      <c r="V562">
        <v>8.0605509638729395E-3</v>
      </c>
      <c r="W562">
        <v>4.90206791805401E-3</v>
      </c>
      <c r="X562">
        <v>6.2952523751231603E-3</v>
      </c>
      <c r="Y562">
        <v>6.5002016157368796E-3</v>
      </c>
      <c r="AA562">
        <v>0.88688688688687989</v>
      </c>
    </row>
    <row r="563" spans="1:27" x14ac:dyDescent="0.25">
      <c r="A563">
        <v>558</v>
      </c>
      <c r="B563">
        <v>6.7425039469608296E-3</v>
      </c>
      <c r="C563">
        <v>6.0338429003159201E-3</v>
      </c>
      <c r="D563">
        <v>5.1988061795940404E-3</v>
      </c>
      <c r="E563">
        <v>4.4228068819599196E-3</v>
      </c>
      <c r="F563">
        <v>5.6323681358954499E-3</v>
      </c>
      <c r="G563">
        <v>7.8575839918927602E-3</v>
      </c>
      <c r="H563">
        <v>4.4863098349195796E-3</v>
      </c>
      <c r="I563">
        <v>6.7159965838876597E-3</v>
      </c>
      <c r="J563">
        <v>7.7138055622699301E-3</v>
      </c>
      <c r="K563">
        <v>6.7997370231342898E-3</v>
      </c>
      <c r="L563">
        <v>8.4106114651788608E-3</v>
      </c>
      <c r="M563">
        <v>6.4438684843285696E-3</v>
      </c>
      <c r="N563">
        <v>6.6468781690258603E-3</v>
      </c>
      <c r="O563">
        <v>6.9096004419966399E-3</v>
      </c>
      <c r="P563">
        <v>3.8331628854084499E-3</v>
      </c>
      <c r="Q563">
        <v>7.4308012228609102E-3</v>
      </c>
      <c r="R563">
        <v>4.5419445413286703E-3</v>
      </c>
      <c r="S563">
        <v>6.9099699274367101E-3</v>
      </c>
      <c r="T563">
        <v>3.6843477206682999E-3</v>
      </c>
      <c r="U563">
        <v>6.5981648314709599E-3</v>
      </c>
      <c r="V563">
        <v>8.0754270506138599E-3</v>
      </c>
      <c r="W563">
        <v>4.90308261620662E-3</v>
      </c>
      <c r="X563">
        <v>6.3275690360206204E-3</v>
      </c>
      <c r="Y563">
        <v>6.5128086801723196E-3</v>
      </c>
      <c r="AA563">
        <v>0.88488488488487793</v>
      </c>
    </row>
    <row r="564" spans="1:27" x14ac:dyDescent="0.25">
      <c r="A564">
        <v>559</v>
      </c>
      <c r="B564">
        <v>6.7467673087219402E-3</v>
      </c>
      <c r="C564">
        <v>6.0676014032030497E-3</v>
      </c>
      <c r="D564">
        <v>5.2008294103949001E-3</v>
      </c>
      <c r="E564">
        <v>4.4228068819599196E-3</v>
      </c>
      <c r="F564">
        <v>5.6565179251839596E-3</v>
      </c>
      <c r="G564">
        <v>7.8745007890196599E-3</v>
      </c>
      <c r="H564">
        <v>4.4939687809441003E-3</v>
      </c>
      <c r="I564">
        <v>6.7287761813153903E-3</v>
      </c>
      <c r="J564">
        <v>7.7142286333618101E-3</v>
      </c>
      <c r="K564">
        <v>6.80228190152959E-3</v>
      </c>
      <c r="L564">
        <v>8.4187482907696603E-3</v>
      </c>
      <c r="M564">
        <v>6.4594694413340698E-3</v>
      </c>
      <c r="N564">
        <v>6.6513771613208802E-3</v>
      </c>
      <c r="O564">
        <v>6.9290006041337502E-3</v>
      </c>
      <c r="P564">
        <v>3.83838723321662E-3</v>
      </c>
      <c r="Q564">
        <v>7.4364149173974199E-3</v>
      </c>
      <c r="R564">
        <v>4.5530039035969697E-3</v>
      </c>
      <c r="S564">
        <v>6.9108037178189597E-3</v>
      </c>
      <c r="T564">
        <v>3.6910809389606599E-3</v>
      </c>
      <c r="U564">
        <v>6.6243518124193702E-3</v>
      </c>
      <c r="V564">
        <v>8.0919970740869103E-3</v>
      </c>
      <c r="W564">
        <v>4.90391057710778E-3</v>
      </c>
      <c r="X564">
        <v>6.3386480407093696E-3</v>
      </c>
      <c r="Y564">
        <v>6.5371442757883504E-3</v>
      </c>
      <c r="AA564">
        <v>0.88288288288287597</v>
      </c>
    </row>
    <row r="565" spans="1:27" x14ac:dyDescent="0.25">
      <c r="A565">
        <v>560</v>
      </c>
      <c r="B565">
        <v>6.7601079292709202E-3</v>
      </c>
      <c r="C565">
        <v>6.0918384513471997E-3</v>
      </c>
      <c r="D565">
        <v>5.2107581974457501E-3</v>
      </c>
      <c r="E565">
        <v>4.4228068819599196E-3</v>
      </c>
      <c r="F565">
        <v>5.6655273871241904E-3</v>
      </c>
      <c r="G565">
        <v>7.8810529822131801E-3</v>
      </c>
      <c r="H565">
        <v>4.5004405669969603E-3</v>
      </c>
      <c r="I565">
        <v>6.7384430286571498E-3</v>
      </c>
      <c r="J565">
        <v>7.7192010999186499E-3</v>
      </c>
      <c r="K565">
        <v>6.8248634449438903E-3</v>
      </c>
      <c r="L565">
        <v>8.4357299305730105E-3</v>
      </c>
      <c r="M565">
        <v>6.4700676921014798E-3</v>
      </c>
      <c r="N565">
        <v>6.6649520014873797E-3</v>
      </c>
      <c r="O565">
        <v>6.9676529565976201E-3</v>
      </c>
      <c r="P565">
        <v>3.8489692215384098E-3</v>
      </c>
      <c r="Q565">
        <v>7.4378508657590202E-3</v>
      </c>
      <c r="R565">
        <v>4.5571196898777297E-3</v>
      </c>
      <c r="S565">
        <v>6.9197564288093396E-3</v>
      </c>
      <c r="T565">
        <v>3.7240669525127599E-3</v>
      </c>
      <c r="U565">
        <v>6.6262747624117003E-3</v>
      </c>
      <c r="V565">
        <v>8.0973088968998106E-3</v>
      </c>
      <c r="W565">
        <v>4.9059944538929002E-3</v>
      </c>
      <c r="X565">
        <v>6.3633066747519904E-3</v>
      </c>
      <c r="Y565">
        <v>6.5527652068386802E-3</v>
      </c>
      <c r="AA565">
        <v>0.88088088088087402</v>
      </c>
    </row>
    <row r="566" spans="1:27" x14ac:dyDescent="0.25">
      <c r="A566">
        <v>561</v>
      </c>
      <c r="B566">
        <v>6.7696915563305801E-3</v>
      </c>
      <c r="C566">
        <v>6.0943554059602603E-3</v>
      </c>
      <c r="D566">
        <v>5.2114714271786697E-3</v>
      </c>
      <c r="E566">
        <v>4.4330990665006004E-3</v>
      </c>
      <c r="F566">
        <v>5.6680387149644898E-3</v>
      </c>
      <c r="G566">
        <v>7.8878108315759508E-3</v>
      </c>
      <c r="H566">
        <v>4.52814293915347E-3</v>
      </c>
      <c r="I566">
        <v>6.7852277989309097E-3</v>
      </c>
      <c r="J566">
        <v>7.7268593504583099E-3</v>
      </c>
      <c r="K566">
        <v>6.83273888520506E-3</v>
      </c>
      <c r="L566">
        <v>8.4587412375034497E-3</v>
      </c>
      <c r="M566">
        <v>6.4891740916946201E-3</v>
      </c>
      <c r="N566">
        <v>6.6661414971442802E-3</v>
      </c>
      <c r="O566">
        <v>6.9777063624117397E-3</v>
      </c>
      <c r="P566">
        <v>3.8539844526065299E-3</v>
      </c>
      <c r="Q566">
        <v>7.4428795877439198E-3</v>
      </c>
      <c r="R566">
        <v>4.5616717652986003E-3</v>
      </c>
      <c r="S566">
        <v>6.9197564288093396E-3</v>
      </c>
      <c r="T566">
        <v>3.7262039816175598E-3</v>
      </c>
      <c r="U566">
        <v>6.6373963173967801E-3</v>
      </c>
      <c r="V566">
        <v>8.09963124672714E-3</v>
      </c>
      <c r="W566">
        <v>4.9130604663438797E-3</v>
      </c>
      <c r="X566">
        <v>6.3633066747519904E-3</v>
      </c>
      <c r="Y566">
        <v>6.5947239325120201E-3</v>
      </c>
      <c r="AA566">
        <v>0.87887887887887206</v>
      </c>
    </row>
    <row r="567" spans="1:27" x14ac:dyDescent="0.25">
      <c r="A567">
        <v>562</v>
      </c>
      <c r="B567">
        <v>6.7799153611233899E-3</v>
      </c>
      <c r="C567">
        <v>6.09703783183114E-3</v>
      </c>
      <c r="D567">
        <v>5.2250845166727199E-3</v>
      </c>
      <c r="E567">
        <v>4.4351684751287998E-3</v>
      </c>
      <c r="F567">
        <v>5.6827727840641201E-3</v>
      </c>
      <c r="G567">
        <v>7.8978842910006099E-3</v>
      </c>
      <c r="H567">
        <v>4.5470041850181296E-3</v>
      </c>
      <c r="I567">
        <v>6.78796171493448E-3</v>
      </c>
      <c r="J567">
        <v>7.7303661608518802E-3</v>
      </c>
      <c r="K567">
        <v>6.86061281555813E-3</v>
      </c>
      <c r="L567">
        <v>8.4666202353151001E-3</v>
      </c>
      <c r="M567">
        <v>6.4891740916946201E-3</v>
      </c>
      <c r="N567">
        <v>6.6741176730965596E-3</v>
      </c>
      <c r="O567">
        <v>7.0028607108482202E-3</v>
      </c>
      <c r="P567">
        <v>3.88169948412595E-3</v>
      </c>
      <c r="Q567">
        <v>7.5142842834529299E-3</v>
      </c>
      <c r="R567">
        <v>4.5810546229834099E-3</v>
      </c>
      <c r="S567">
        <v>6.9253312237933396E-3</v>
      </c>
      <c r="T567">
        <v>3.7262039816175598E-3</v>
      </c>
      <c r="U567">
        <v>6.6421003714360197E-3</v>
      </c>
      <c r="V567">
        <v>8.1079579709153506E-3</v>
      </c>
      <c r="W567">
        <v>4.9209450321545199E-3</v>
      </c>
      <c r="X567">
        <v>6.3677559878763503E-3</v>
      </c>
      <c r="Y567">
        <v>6.5956218180837998E-3</v>
      </c>
      <c r="AA567">
        <v>0.8768768768768701</v>
      </c>
    </row>
    <row r="568" spans="1:27" x14ac:dyDescent="0.25">
      <c r="A568">
        <v>563</v>
      </c>
      <c r="B568">
        <v>6.7803853385526398E-3</v>
      </c>
      <c r="C568">
        <v>6.1134528329088098E-3</v>
      </c>
      <c r="D568">
        <v>5.22679502974606E-3</v>
      </c>
      <c r="E568">
        <v>4.4406564279192004E-3</v>
      </c>
      <c r="F568">
        <v>5.6850230080875601E-3</v>
      </c>
      <c r="G568">
        <v>7.9267478056361407E-3</v>
      </c>
      <c r="H568">
        <v>4.5616005909598998E-3</v>
      </c>
      <c r="I568">
        <v>6.8026449597989001E-3</v>
      </c>
      <c r="J568">
        <v>7.7366196352990904E-3</v>
      </c>
      <c r="K568">
        <v>6.8612858618287403E-3</v>
      </c>
      <c r="L568">
        <v>8.4896444646099401E-3</v>
      </c>
      <c r="M568">
        <v>6.4917803018285196E-3</v>
      </c>
      <c r="N568">
        <v>6.6934952559470403E-3</v>
      </c>
      <c r="O568">
        <v>7.01447709735749E-3</v>
      </c>
      <c r="P568">
        <v>3.8835298706803799E-3</v>
      </c>
      <c r="Q568">
        <v>7.5612159132371001E-3</v>
      </c>
      <c r="R568">
        <v>4.5840244821503803E-3</v>
      </c>
      <c r="S568">
        <v>6.9286343193129696E-3</v>
      </c>
      <c r="T568">
        <v>3.73226261871221E-3</v>
      </c>
      <c r="U568">
        <v>6.67016050970058E-3</v>
      </c>
      <c r="V568">
        <v>8.1096090743610402E-3</v>
      </c>
      <c r="W568">
        <v>4.9373652787686201E-3</v>
      </c>
      <c r="X568">
        <v>6.41203946013519E-3</v>
      </c>
      <c r="Y568">
        <v>6.6094285026318802E-3</v>
      </c>
      <c r="AA568">
        <v>0.87487487487486815</v>
      </c>
    </row>
    <row r="569" spans="1:27" x14ac:dyDescent="0.25">
      <c r="A569">
        <v>564</v>
      </c>
      <c r="B569">
        <v>6.7838254072280701E-3</v>
      </c>
      <c r="C569">
        <v>6.1148623422658298E-3</v>
      </c>
      <c r="D569">
        <v>5.2292454432597999E-3</v>
      </c>
      <c r="E569">
        <v>4.4424229911159E-3</v>
      </c>
      <c r="F569">
        <v>5.6943237260760502E-3</v>
      </c>
      <c r="G569">
        <v>7.9436273642688807E-3</v>
      </c>
      <c r="H569">
        <v>4.5734395378639403E-3</v>
      </c>
      <c r="I569">
        <v>6.8050944800826197E-3</v>
      </c>
      <c r="J569">
        <v>7.7429224301294296E-3</v>
      </c>
      <c r="K569">
        <v>6.8617671781067797E-3</v>
      </c>
      <c r="L569">
        <v>8.5258093505450501E-3</v>
      </c>
      <c r="M569">
        <v>6.5019050194524202E-3</v>
      </c>
      <c r="N569">
        <v>6.7022173309236703E-3</v>
      </c>
      <c r="O569">
        <v>7.0237802961598999E-3</v>
      </c>
      <c r="P569">
        <v>3.8860857060183098E-3</v>
      </c>
      <c r="Q569">
        <v>7.60468551713726E-3</v>
      </c>
      <c r="R569">
        <v>4.5867648365916502E-3</v>
      </c>
      <c r="S569">
        <v>6.9333859434487499E-3</v>
      </c>
      <c r="T569">
        <v>3.7374245736269398E-3</v>
      </c>
      <c r="U569">
        <v>6.6920123360835098E-3</v>
      </c>
      <c r="V569">
        <v>8.1800322961882495E-3</v>
      </c>
      <c r="W569">
        <v>4.9469588261581501E-3</v>
      </c>
      <c r="X569">
        <v>6.4376625322210401E-3</v>
      </c>
      <c r="Y569">
        <v>6.6541651207463696E-3</v>
      </c>
      <c r="AA569">
        <v>0.87287287287286619</v>
      </c>
    </row>
    <row r="570" spans="1:27" x14ac:dyDescent="0.25">
      <c r="A570">
        <v>565</v>
      </c>
      <c r="B570">
        <v>6.80475485927609E-3</v>
      </c>
      <c r="C570">
        <v>6.1703007374376301E-3</v>
      </c>
      <c r="D570">
        <v>5.2299641329788199E-3</v>
      </c>
      <c r="E570">
        <v>4.4579666291539198E-3</v>
      </c>
      <c r="F570">
        <v>5.7064877872436701E-3</v>
      </c>
      <c r="G570">
        <v>7.9436273642688807E-3</v>
      </c>
      <c r="H570">
        <v>4.5763680863730597E-3</v>
      </c>
      <c r="I570">
        <v>6.8303303420917203E-3</v>
      </c>
      <c r="J570">
        <v>7.7439410110631502E-3</v>
      </c>
      <c r="K570">
        <v>6.8617671781067797E-3</v>
      </c>
      <c r="L570">
        <v>8.5282135057960506E-3</v>
      </c>
      <c r="M570">
        <v>6.5121046500105804E-3</v>
      </c>
      <c r="N570">
        <v>6.7306919281452599E-3</v>
      </c>
      <c r="O570">
        <v>7.0237802961598999E-3</v>
      </c>
      <c r="P570">
        <v>3.89721192657901E-3</v>
      </c>
      <c r="Q570">
        <v>7.63767235384022E-3</v>
      </c>
      <c r="R570">
        <v>4.5898716722209904E-3</v>
      </c>
      <c r="S570">
        <v>6.9475491488715201E-3</v>
      </c>
      <c r="T570">
        <v>3.7374245736269398E-3</v>
      </c>
      <c r="U570">
        <v>6.6923654354541099E-3</v>
      </c>
      <c r="V570">
        <v>8.1808979573728402E-3</v>
      </c>
      <c r="W570">
        <v>4.9619161866227999E-3</v>
      </c>
      <c r="X570">
        <v>6.4382337316202303E-3</v>
      </c>
      <c r="Y570">
        <v>6.6629468670571798E-3</v>
      </c>
      <c r="AA570">
        <v>0.87087087087086423</v>
      </c>
    </row>
    <row r="571" spans="1:27" x14ac:dyDescent="0.25">
      <c r="A571">
        <v>566</v>
      </c>
      <c r="B571">
        <v>6.8158292196105899E-3</v>
      </c>
      <c r="C571">
        <v>6.2079455399277096E-3</v>
      </c>
      <c r="D571">
        <v>5.2350463709987197E-3</v>
      </c>
      <c r="E571">
        <v>4.4688159062019599E-3</v>
      </c>
      <c r="F571">
        <v>5.7156016217589298E-3</v>
      </c>
      <c r="G571">
        <v>7.9510990209277002E-3</v>
      </c>
      <c r="H571">
        <v>4.5763680863730597E-3</v>
      </c>
      <c r="I571">
        <v>6.8407743114577103E-3</v>
      </c>
      <c r="J571">
        <v>7.7513380798641699E-3</v>
      </c>
      <c r="K571">
        <v>6.8620030126166796E-3</v>
      </c>
      <c r="L571">
        <v>8.5304524722355293E-3</v>
      </c>
      <c r="M571">
        <v>6.5161257154912697E-3</v>
      </c>
      <c r="N571">
        <v>6.7323804210181696E-3</v>
      </c>
      <c r="O571">
        <v>7.0361553920283704E-3</v>
      </c>
      <c r="P571">
        <v>3.89721192657901E-3</v>
      </c>
      <c r="Q571">
        <v>7.6570228065199796E-3</v>
      </c>
      <c r="R571">
        <v>4.5905267700439402E-3</v>
      </c>
      <c r="S571">
        <v>6.9486931667707497E-3</v>
      </c>
      <c r="T571">
        <v>3.7374726514174499E-3</v>
      </c>
      <c r="U571">
        <v>6.6992027394010599E-3</v>
      </c>
      <c r="V571">
        <v>8.1925226586014293E-3</v>
      </c>
      <c r="W571">
        <v>4.9760649737360003E-3</v>
      </c>
      <c r="X571">
        <v>6.44267268953937E-3</v>
      </c>
      <c r="Y571">
        <v>6.6647561392738303E-3</v>
      </c>
      <c r="AA571">
        <v>0.86886886886886228</v>
      </c>
    </row>
    <row r="572" spans="1:27" x14ac:dyDescent="0.25">
      <c r="A572">
        <v>567</v>
      </c>
      <c r="B572">
        <v>6.8205746426960303E-3</v>
      </c>
      <c r="C572">
        <v>6.2082861863215098E-3</v>
      </c>
      <c r="D572">
        <v>5.23611435683105E-3</v>
      </c>
      <c r="E572">
        <v>4.4859924476258603E-3</v>
      </c>
      <c r="F572">
        <v>5.74132852616415E-3</v>
      </c>
      <c r="G572">
        <v>7.9668215953905899E-3</v>
      </c>
      <c r="H572">
        <v>4.5849106459723704E-3</v>
      </c>
      <c r="I572">
        <v>6.8478181286097603E-3</v>
      </c>
      <c r="J572">
        <v>7.7724041806096099E-3</v>
      </c>
      <c r="K572">
        <v>6.8655515895699199E-3</v>
      </c>
      <c r="L572">
        <v>8.5395126873030608E-3</v>
      </c>
      <c r="M572">
        <v>6.5496260492153404E-3</v>
      </c>
      <c r="N572">
        <v>6.7523563270710796E-3</v>
      </c>
      <c r="O572">
        <v>7.0385330814083102E-3</v>
      </c>
      <c r="P572">
        <v>3.9060510349402601E-3</v>
      </c>
      <c r="Q572">
        <v>7.6619152778523098E-3</v>
      </c>
      <c r="R572">
        <v>4.59775033712349E-3</v>
      </c>
      <c r="S572">
        <v>6.9498610045253704E-3</v>
      </c>
      <c r="T572">
        <v>3.7443927327036001E-3</v>
      </c>
      <c r="U572">
        <v>6.7089386749705302E-3</v>
      </c>
      <c r="V572">
        <v>8.2085199809746098E-3</v>
      </c>
      <c r="W572">
        <v>4.9760649737360003E-3</v>
      </c>
      <c r="X572">
        <v>6.44267268953937E-3</v>
      </c>
      <c r="Y572">
        <v>6.6669466530162799E-3</v>
      </c>
      <c r="AA572">
        <v>0.86686686686686032</v>
      </c>
    </row>
    <row r="573" spans="1:27" x14ac:dyDescent="0.25">
      <c r="A573">
        <v>568</v>
      </c>
      <c r="B573">
        <v>6.8205746426960303E-3</v>
      </c>
      <c r="C573">
        <v>6.2147245239015598E-3</v>
      </c>
      <c r="D573">
        <v>5.2560622728205402E-3</v>
      </c>
      <c r="E573">
        <v>4.48933378030062E-3</v>
      </c>
      <c r="F573">
        <v>5.7547946011329504E-3</v>
      </c>
      <c r="G573">
        <v>7.9688017443666007E-3</v>
      </c>
      <c r="H573">
        <v>4.5956690804969903E-3</v>
      </c>
      <c r="I573">
        <v>6.8605400036430104E-3</v>
      </c>
      <c r="J573">
        <v>7.8093415287095796E-3</v>
      </c>
      <c r="K573">
        <v>6.8699720241401797E-3</v>
      </c>
      <c r="L573">
        <v>8.5551539788513101E-3</v>
      </c>
      <c r="M573">
        <v>6.5629454696308296E-3</v>
      </c>
      <c r="N573">
        <v>6.7805933466129299E-3</v>
      </c>
      <c r="O573">
        <v>7.0405366356392001E-3</v>
      </c>
      <c r="P573">
        <v>3.9190229608985303E-3</v>
      </c>
      <c r="Q573">
        <v>7.72562753063262E-3</v>
      </c>
      <c r="R573">
        <v>4.5982898924520196E-3</v>
      </c>
      <c r="S573">
        <v>6.9569237433334203E-3</v>
      </c>
      <c r="T573">
        <v>3.7563447834765202E-3</v>
      </c>
      <c r="U573">
        <v>6.7155296681877799E-3</v>
      </c>
      <c r="V573">
        <v>8.2142250702788994E-3</v>
      </c>
      <c r="W573">
        <v>4.9999485653981603E-3</v>
      </c>
      <c r="X573">
        <v>6.4651216648913797E-3</v>
      </c>
      <c r="Y573">
        <v>6.6754008614010301E-3</v>
      </c>
      <c r="AA573">
        <v>0.86486486486485836</v>
      </c>
    </row>
    <row r="574" spans="1:27" x14ac:dyDescent="0.25">
      <c r="A574">
        <v>569</v>
      </c>
      <c r="B574">
        <v>6.8481887009318601E-3</v>
      </c>
      <c r="C574">
        <v>6.2395267625741596E-3</v>
      </c>
      <c r="D574">
        <v>5.2594758219051702E-3</v>
      </c>
      <c r="E574">
        <v>4.5104093432447702E-3</v>
      </c>
      <c r="F574">
        <v>5.7756280544790902E-3</v>
      </c>
      <c r="G574">
        <v>7.9776804670043597E-3</v>
      </c>
      <c r="H574">
        <v>4.6141085240504701E-3</v>
      </c>
      <c r="I574">
        <v>6.8810509700783697E-3</v>
      </c>
      <c r="J574">
        <v>7.8097334018267404E-3</v>
      </c>
      <c r="K574">
        <v>6.8745324614210403E-3</v>
      </c>
      <c r="L574">
        <v>8.5551539788513101E-3</v>
      </c>
      <c r="M574">
        <v>6.5664950629460202E-3</v>
      </c>
      <c r="N574">
        <v>6.7879503232980498E-3</v>
      </c>
      <c r="O574">
        <v>7.0914809348620904E-3</v>
      </c>
      <c r="P574">
        <v>3.9329506187693103E-3</v>
      </c>
      <c r="Q574">
        <v>7.7344156366000701E-3</v>
      </c>
      <c r="R574">
        <v>4.6113970155241E-3</v>
      </c>
      <c r="S574">
        <v>6.9617252744562002E-3</v>
      </c>
      <c r="T574">
        <v>3.76846437730098E-3</v>
      </c>
      <c r="U574">
        <v>6.7343921761564996E-3</v>
      </c>
      <c r="V574">
        <v>8.2184234958526097E-3</v>
      </c>
      <c r="W574">
        <v>5.0065900311776499E-3</v>
      </c>
      <c r="X574">
        <v>6.5111814666136596E-3</v>
      </c>
      <c r="Y574">
        <v>6.69453220525946E-3</v>
      </c>
      <c r="AA574">
        <v>0.86286286286285641</v>
      </c>
    </row>
    <row r="575" spans="1:27" x14ac:dyDescent="0.25">
      <c r="A575">
        <v>570</v>
      </c>
      <c r="B575">
        <v>6.8776771204902302E-3</v>
      </c>
      <c r="C575">
        <v>6.2448875115482302E-3</v>
      </c>
      <c r="D575">
        <v>5.2631406289394304E-3</v>
      </c>
      <c r="E575">
        <v>4.5118583295243198E-3</v>
      </c>
      <c r="F575">
        <v>5.7992322584453403E-3</v>
      </c>
      <c r="G575">
        <v>7.9828173998869704E-3</v>
      </c>
      <c r="H575">
        <v>4.6218351352027903E-3</v>
      </c>
      <c r="I575">
        <v>6.8970102890954796E-3</v>
      </c>
      <c r="J575">
        <v>7.8169837241442407E-3</v>
      </c>
      <c r="K575">
        <v>6.8898411930746802E-3</v>
      </c>
      <c r="L575">
        <v>8.5740580697117891E-3</v>
      </c>
      <c r="M575">
        <v>6.5667582486044901E-3</v>
      </c>
      <c r="N575">
        <v>6.8054065336679596E-3</v>
      </c>
      <c r="O575">
        <v>7.1009183481302602E-3</v>
      </c>
      <c r="P575">
        <v>3.9400178709473902E-3</v>
      </c>
      <c r="Q575">
        <v>7.7344156366000701E-3</v>
      </c>
      <c r="R575">
        <v>4.6121068897734697E-3</v>
      </c>
      <c r="S575">
        <v>6.97934351461679E-3</v>
      </c>
      <c r="T575">
        <v>3.7809639565313498E-3</v>
      </c>
      <c r="U575">
        <v>6.7685198681306496E-3</v>
      </c>
      <c r="V575">
        <v>8.2367382944446704E-3</v>
      </c>
      <c r="W575">
        <v>5.0089617676016603E-3</v>
      </c>
      <c r="X575">
        <v>6.5116811830671899E-3</v>
      </c>
      <c r="Y575">
        <v>6.7019517139410697E-3</v>
      </c>
      <c r="AA575">
        <v>0.86086086086085445</v>
      </c>
    </row>
    <row r="576" spans="1:27" x14ac:dyDescent="0.25">
      <c r="A576">
        <v>571</v>
      </c>
      <c r="B576">
        <v>6.8896634430357304E-3</v>
      </c>
      <c r="C576">
        <v>6.3054644834987803E-3</v>
      </c>
      <c r="D576">
        <v>5.2632452297581202E-3</v>
      </c>
      <c r="E576">
        <v>4.5158910205746802E-3</v>
      </c>
      <c r="F576">
        <v>5.81752962015635E-3</v>
      </c>
      <c r="G576">
        <v>7.9881675717085494E-3</v>
      </c>
      <c r="H576">
        <v>4.6443599585764602E-3</v>
      </c>
      <c r="I576">
        <v>6.8971201373776402E-3</v>
      </c>
      <c r="J576">
        <v>7.8363484795358398E-3</v>
      </c>
      <c r="K576">
        <v>6.8972733446414003E-3</v>
      </c>
      <c r="L576">
        <v>8.5886954393591206E-3</v>
      </c>
      <c r="M576">
        <v>6.6001915916707099E-3</v>
      </c>
      <c r="N576">
        <v>6.8257226245370698E-3</v>
      </c>
      <c r="O576">
        <v>7.1070785703138102E-3</v>
      </c>
      <c r="P576">
        <v>3.9513259424953503E-3</v>
      </c>
      <c r="Q576">
        <v>7.7518966135007202E-3</v>
      </c>
      <c r="R576">
        <v>4.6128538305186496E-3</v>
      </c>
      <c r="S576">
        <v>6.9798079113423299E-3</v>
      </c>
      <c r="T576">
        <v>3.7988742753353199E-3</v>
      </c>
      <c r="U576">
        <v>6.7828487740864097E-3</v>
      </c>
      <c r="V576">
        <v>8.2451888847639692E-3</v>
      </c>
      <c r="W576">
        <v>5.0108073644736396E-3</v>
      </c>
      <c r="X576">
        <v>6.5234743393314202E-3</v>
      </c>
      <c r="Y576">
        <v>6.7124445883644402E-3</v>
      </c>
      <c r="AA576">
        <v>0.85885885885885249</v>
      </c>
    </row>
    <row r="577" spans="1:27" x14ac:dyDescent="0.25">
      <c r="A577">
        <v>572</v>
      </c>
      <c r="B577">
        <v>6.9094829732996698E-3</v>
      </c>
      <c r="C577">
        <v>6.3271697941761603E-3</v>
      </c>
      <c r="D577">
        <v>5.3027825663031396E-3</v>
      </c>
      <c r="E577">
        <v>4.5234570786176201E-3</v>
      </c>
      <c r="F577">
        <v>5.8177008542591004E-3</v>
      </c>
      <c r="G577">
        <v>8.0097676814007597E-3</v>
      </c>
      <c r="H577">
        <v>4.6451050716265103E-3</v>
      </c>
      <c r="I577">
        <v>6.9026307741961602E-3</v>
      </c>
      <c r="J577">
        <v>7.8715356524146594E-3</v>
      </c>
      <c r="K577">
        <v>6.9001159871230804E-3</v>
      </c>
      <c r="L577">
        <v>8.5939184874735206E-3</v>
      </c>
      <c r="M577">
        <v>6.6014497988109103E-3</v>
      </c>
      <c r="N577">
        <v>6.8299216840042396E-3</v>
      </c>
      <c r="O577">
        <v>7.1091155296912397E-3</v>
      </c>
      <c r="P577">
        <v>3.9667369581508696E-3</v>
      </c>
      <c r="Q577">
        <v>7.7884098581166104E-3</v>
      </c>
      <c r="R577">
        <v>4.6191927756725802E-3</v>
      </c>
      <c r="S577">
        <v>6.9917576313041499E-3</v>
      </c>
      <c r="T577">
        <v>3.8153698661822699E-3</v>
      </c>
      <c r="U577">
        <v>6.7938047913548797E-3</v>
      </c>
      <c r="V577">
        <v>8.2692307625377593E-3</v>
      </c>
      <c r="W577">
        <v>5.0127910667526997E-3</v>
      </c>
      <c r="X577">
        <v>6.5658817522495699E-3</v>
      </c>
      <c r="Y577">
        <v>6.7173339949077697E-3</v>
      </c>
      <c r="AA577">
        <v>0.85685685685685054</v>
      </c>
    </row>
    <row r="578" spans="1:27" x14ac:dyDescent="0.25">
      <c r="A578">
        <v>573</v>
      </c>
      <c r="B578">
        <v>6.93325960320964E-3</v>
      </c>
      <c r="C578">
        <v>6.3347668876804902E-3</v>
      </c>
      <c r="D578">
        <v>5.3135534569134397E-3</v>
      </c>
      <c r="E578">
        <v>4.5459084678643596E-3</v>
      </c>
      <c r="F578">
        <v>5.8322979080448799E-3</v>
      </c>
      <c r="G578">
        <v>8.0477217262163604E-3</v>
      </c>
      <c r="H578">
        <v>4.6469989776383499E-3</v>
      </c>
      <c r="I578">
        <v>6.9141239402208303E-3</v>
      </c>
      <c r="J578">
        <v>7.8725382320324108E-3</v>
      </c>
      <c r="K578">
        <v>6.9103611082073496E-3</v>
      </c>
      <c r="L578">
        <v>8.5961726303501098E-3</v>
      </c>
      <c r="M578">
        <v>6.6033778250359004E-3</v>
      </c>
      <c r="N578">
        <v>6.8302574075794903E-3</v>
      </c>
      <c r="O578">
        <v>7.1155679051705598E-3</v>
      </c>
      <c r="P578">
        <v>3.9721356363917101E-3</v>
      </c>
      <c r="Q578">
        <v>7.8161791273677703E-3</v>
      </c>
      <c r="R578">
        <v>4.6199034337442496E-3</v>
      </c>
      <c r="S578">
        <v>6.9949527958308201E-3</v>
      </c>
      <c r="T578">
        <v>3.8194163987586602E-3</v>
      </c>
      <c r="U578">
        <v>6.8059947486766598E-3</v>
      </c>
      <c r="V578">
        <v>8.2789701455880608E-3</v>
      </c>
      <c r="W578">
        <v>5.0264675145118703E-3</v>
      </c>
      <c r="X578">
        <v>6.6091548632977197E-3</v>
      </c>
      <c r="Y578">
        <v>6.7224295388483603E-3</v>
      </c>
      <c r="AA578">
        <v>0.85485485485484858</v>
      </c>
    </row>
    <row r="579" spans="1:27" x14ac:dyDescent="0.25">
      <c r="A579">
        <v>574</v>
      </c>
      <c r="B579">
        <v>6.93483023733776E-3</v>
      </c>
      <c r="C579">
        <v>6.3399822753081297E-3</v>
      </c>
      <c r="D579">
        <v>5.3172341260260703E-3</v>
      </c>
      <c r="E579">
        <v>4.5467016454223104E-3</v>
      </c>
      <c r="F579">
        <v>5.86448764069444E-3</v>
      </c>
      <c r="G579">
        <v>8.0546203694584293E-3</v>
      </c>
      <c r="H579">
        <v>4.6518994780605002E-3</v>
      </c>
      <c r="I579">
        <v>6.9831038454001397E-3</v>
      </c>
      <c r="J579">
        <v>7.8897552283438196E-3</v>
      </c>
      <c r="K579">
        <v>6.9279640585010399E-3</v>
      </c>
      <c r="L579">
        <v>8.6178439150665694E-3</v>
      </c>
      <c r="M579">
        <v>6.6069578508333596E-3</v>
      </c>
      <c r="N579">
        <v>6.8481873625322997E-3</v>
      </c>
      <c r="O579">
        <v>7.1174832680283304E-3</v>
      </c>
      <c r="P579">
        <v>3.9886159249099898E-3</v>
      </c>
      <c r="Q579">
        <v>7.8258427826890208E-3</v>
      </c>
      <c r="R579">
        <v>4.6219516140568202E-3</v>
      </c>
      <c r="S579">
        <v>7.0305504928566001E-3</v>
      </c>
      <c r="T579">
        <v>3.8205669633372399E-3</v>
      </c>
      <c r="U579">
        <v>6.8368289072278004E-3</v>
      </c>
      <c r="V579">
        <v>8.2856537253206703E-3</v>
      </c>
      <c r="W579">
        <v>5.0629071525615799E-3</v>
      </c>
      <c r="X579">
        <v>6.6215029934861497E-3</v>
      </c>
      <c r="Y579">
        <v>6.7227329773643903E-3</v>
      </c>
      <c r="AA579">
        <v>0.85285285285284662</v>
      </c>
    </row>
    <row r="580" spans="1:27" x14ac:dyDescent="0.25">
      <c r="A580">
        <v>575</v>
      </c>
      <c r="B580">
        <v>6.9375639321963799E-3</v>
      </c>
      <c r="C580">
        <v>6.3464607500047596E-3</v>
      </c>
      <c r="D580">
        <v>5.3205828709088597E-3</v>
      </c>
      <c r="E580">
        <v>4.5538067048328402E-3</v>
      </c>
      <c r="F580">
        <v>5.8755078971456801E-3</v>
      </c>
      <c r="G580">
        <v>8.0741980333940006E-3</v>
      </c>
      <c r="H580">
        <v>4.6530849775913603E-3</v>
      </c>
      <c r="I580">
        <v>7.0028990298612002E-3</v>
      </c>
      <c r="J580">
        <v>7.8935091805748692E-3</v>
      </c>
      <c r="K580">
        <v>6.93554913865802E-3</v>
      </c>
      <c r="L580">
        <v>8.6395038956778008E-3</v>
      </c>
      <c r="M580">
        <v>6.6069578508333596E-3</v>
      </c>
      <c r="N580">
        <v>6.84994737333104E-3</v>
      </c>
      <c r="O580">
        <v>7.1326053106685198E-3</v>
      </c>
      <c r="P580">
        <v>4.0134849541466301E-3</v>
      </c>
      <c r="Q580">
        <v>7.8452834185305798E-3</v>
      </c>
      <c r="R580">
        <v>4.6219516140568202E-3</v>
      </c>
      <c r="S580">
        <v>7.0305504928566001E-3</v>
      </c>
      <c r="T580">
        <v>3.82741248012901E-3</v>
      </c>
      <c r="U580">
        <v>6.8377582147364901E-3</v>
      </c>
      <c r="V580">
        <v>8.2988549299090105E-3</v>
      </c>
      <c r="W580">
        <v>5.0656802119122702E-3</v>
      </c>
      <c r="X580">
        <v>6.6696730079941402E-3</v>
      </c>
      <c r="Y580">
        <v>6.7426769121316397E-3</v>
      </c>
      <c r="AA580">
        <v>0.85085085085084466</v>
      </c>
    </row>
    <row r="581" spans="1:27" x14ac:dyDescent="0.25">
      <c r="A581">
        <v>576</v>
      </c>
      <c r="B581">
        <v>6.9507386165140296E-3</v>
      </c>
      <c r="C581">
        <v>6.3612825507560304E-3</v>
      </c>
      <c r="D581">
        <v>5.3273665242074501E-3</v>
      </c>
      <c r="E581">
        <v>4.5553866480671596E-3</v>
      </c>
      <c r="F581">
        <v>5.8760074567714296E-3</v>
      </c>
      <c r="G581">
        <v>8.0767837786762803E-3</v>
      </c>
      <c r="H581">
        <v>4.6850182639312397E-3</v>
      </c>
      <c r="I581">
        <v>7.0178528633215598E-3</v>
      </c>
      <c r="J581">
        <v>7.8959902195775301E-3</v>
      </c>
      <c r="K581">
        <v>6.9382146583593304E-3</v>
      </c>
      <c r="L581">
        <v>8.6396373772774093E-3</v>
      </c>
      <c r="M581">
        <v>6.61235356776739E-3</v>
      </c>
      <c r="N581">
        <v>6.8502465237141501E-3</v>
      </c>
      <c r="O581">
        <v>7.1342298148400398E-3</v>
      </c>
      <c r="P581">
        <v>4.0186671165957496E-3</v>
      </c>
      <c r="Q581">
        <v>7.8605443939991707E-3</v>
      </c>
      <c r="R581">
        <v>4.6406189106529099E-3</v>
      </c>
      <c r="S581">
        <v>7.0311310245146797E-3</v>
      </c>
      <c r="T581">
        <v>3.83461024007081E-3</v>
      </c>
      <c r="U581">
        <v>6.8657636873715299E-3</v>
      </c>
      <c r="V581">
        <v>8.3100588422011096E-3</v>
      </c>
      <c r="W581">
        <v>5.0659764269962299E-3</v>
      </c>
      <c r="X581">
        <v>6.6706998897971001E-3</v>
      </c>
      <c r="Y581">
        <v>6.7496573555740798E-3</v>
      </c>
      <c r="AA581">
        <v>0.84884884884884271</v>
      </c>
    </row>
    <row r="582" spans="1:27" x14ac:dyDescent="0.25">
      <c r="A582">
        <v>577</v>
      </c>
      <c r="B582">
        <v>6.9868197871444798E-3</v>
      </c>
      <c r="C582">
        <v>6.38584655312722E-3</v>
      </c>
      <c r="D582">
        <v>5.3379132005322199E-3</v>
      </c>
      <c r="E582">
        <v>4.56028604025878E-3</v>
      </c>
      <c r="F582">
        <v>5.8799618151808798E-3</v>
      </c>
      <c r="G582">
        <v>8.0771526614354296E-3</v>
      </c>
      <c r="H582">
        <v>4.7091468213791704E-3</v>
      </c>
      <c r="I582">
        <v>7.0207126172953799E-3</v>
      </c>
      <c r="J582">
        <v>7.9311245660439404E-3</v>
      </c>
      <c r="K582">
        <v>6.9515909160382996E-3</v>
      </c>
      <c r="L582">
        <v>8.6848382482938805E-3</v>
      </c>
      <c r="M582">
        <v>6.6439115164787996E-3</v>
      </c>
      <c r="N582">
        <v>6.8502465237141501E-3</v>
      </c>
      <c r="O582">
        <v>7.1347552917935802E-3</v>
      </c>
      <c r="P582">
        <v>4.0319988466294299E-3</v>
      </c>
      <c r="Q582">
        <v>7.8629544111381705E-3</v>
      </c>
      <c r="R582">
        <v>4.6406189106529099E-3</v>
      </c>
      <c r="S582">
        <v>7.0436698196812897E-3</v>
      </c>
      <c r="T582">
        <v>3.8410067168080401E-3</v>
      </c>
      <c r="U582">
        <v>6.8658253125758696E-3</v>
      </c>
      <c r="V582">
        <v>8.3102115509565699E-3</v>
      </c>
      <c r="W582">
        <v>5.0674136111703598E-3</v>
      </c>
      <c r="X582">
        <v>6.6709571329500398E-3</v>
      </c>
      <c r="Y582">
        <v>6.7718626843899302E-3</v>
      </c>
      <c r="AA582">
        <v>0.84684684684684075</v>
      </c>
    </row>
    <row r="583" spans="1:27" x14ac:dyDescent="0.25">
      <c r="A583">
        <v>578</v>
      </c>
      <c r="B583">
        <v>6.99966481716766E-3</v>
      </c>
      <c r="C583">
        <v>6.3949934980414803E-3</v>
      </c>
      <c r="D583">
        <v>5.3599780773367599E-3</v>
      </c>
      <c r="E583">
        <v>4.5777353108227298E-3</v>
      </c>
      <c r="F583">
        <v>5.8989466457137502E-3</v>
      </c>
      <c r="G583">
        <v>8.0771526614354296E-3</v>
      </c>
      <c r="H583">
        <v>4.7207695411813E-3</v>
      </c>
      <c r="I583">
        <v>7.0402030101813697E-3</v>
      </c>
      <c r="J583">
        <v>7.95126248521409E-3</v>
      </c>
      <c r="K583">
        <v>6.9637062761987003E-3</v>
      </c>
      <c r="L583">
        <v>8.6967521136372197E-3</v>
      </c>
      <c r="M583">
        <v>6.6823392629698202E-3</v>
      </c>
      <c r="N583">
        <v>6.8604837133686702E-3</v>
      </c>
      <c r="O583">
        <v>7.1376813959447899E-3</v>
      </c>
      <c r="P583">
        <v>4.0491088684281402E-3</v>
      </c>
      <c r="Q583">
        <v>7.9053227178366107E-3</v>
      </c>
      <c r="R583">
        <v>4.6407387294199499E-3</v>
      </c>
      <c r="S583">
        <v>7.0496139644467097E-3</v>
      </c>
      <c r="T583">
        <v>3.8670836866702301E-3</v>
      </c>
      <c r="U583">
        <v>6.8905835751303596E-3</v>
      </c>
      <c r="V583">
        <v>8.3305488007346194E-3</v>
      </c>
      <c r="W583">
        <v>5.0801302015993904E-3</v>
      </c>
      <c r="X583">
        <v>6.6728328192539599E-3</v>
      </c>
      <c r="Y583">
        <v>6.7766346583879597E-3</v>
      </c>
      <c r="AA583">
        <v>0.84484484484483879</v>
      </c>
    </row>
    <row r="584" spans="1:27" x14ac:dyDescent="0.25">
      <c r="A584">
        <v>579</v>
      </c>
      <c r="B584">
        <v>7.0108178053442599E-3</v>
      </c>
      <c r="C584">
        <v>6.4519108823987998E-3</v>
      </c>
      <c r="D584">
        <v>5.38889017449412E-3</v>
      </c>
      <c r="E584">
        <v>4.5786485175012904E-3</v>
      </c>
      <c r="F584">
        <v>5.9003748127164097E-3</v>
      </c>
      <c r="G584">
        <v>8.1079865458750493E-3</v>
      </c>
      <c r="H584">
        <v>4.7218445824916697E-3</v>
      </c>
      <c r="I584">
        <v>7.0414265493716601E-3</v>
      </c>
      <c r="J584">
        <v>7.9607786096392505E-3</v>
      </c>
      <c r="K584">
        <v>6.9719586565793901E-3</v>
      </c>
      <c r="L584">
        <v>8.7038750721592298E-3</v>
      </c>
      <c r="M584">
        <v>6.6827191872361504E-3</v>
      </c>
      <c r="N584">
        <v>6.8645574014943901E-3</v>
      </c>
      <c r="O584">
        <v>7.1453092373002696E-3</v>
      </c>
      <c r="P584">
        <v>4.0542289743718003E-3</v>
      </c>
      <c r="Q584">
        <v>7.9159789441180101E-3</v>
      </c>
      <c r="R584">
        <v>4.6634356677908101E-3</v>
      </c>
      <c r="S584">
        <v>7.0621929227768603E-3</v>
      </c>
      <c r="T584">
        <v>3.8710417212905498E-3</v>
      </c>
      <c r="U584">
        <v>6.8963461609020896E-3</v>
      </c>
      <c r="V584">
        <v>8.3492448730898595E-3</v>
      </c>
      <c r="W584">
        <v>5.0839673173208198E-3</v>
      </c>
      <c r="X584">
        <v>6.6919789384053E-3</v>
      </c>
      <c r="Y584">
        <v>6.8035418689636603E-3</v>
      </c>
      <c r="AA584">
        <v>0.84284284284283684</v>
      </c>
    </row>
    <row r="585" spans="1:27" x14ac:dyDescent="0.25">
      <c r="A585">
        <v>580</v>
      </c>
      <c r="B585">
        <v>7.0335196434713997E-3</v>
      </c>
      <c r="C585">
        <v>6.4590435601367402E-3</v>
      </c>
      <c r="D585">
        <v>5.3892956273677199E-3</v>
      </c>
      <c r="E585">
        <v>4.5891239978894001E-3</v>
      </c>
      <c r="F585">
        <v>5.9018354355710404E-3</v>
      </c>
      <c r="G585">
        <v>8.1081397627350404E-3</v>
      </c>
      <c r="H585">
        <v>4.7416225316363903E-3</v>
      </c>
      <c r="I585">
        <v>7.04949344433012E-3</v>
      </c>
      <c r="J585">
        <v>7.96115464738841E-3</v>
      </c>
      <c r="K585">
        <v>6.9744748568713296E-3</v>
      </c>
      <c r="L585">
        <v>8.7105687648716505E-3</v>
      </c>
      <c r="M585">
        <v>6.6969338880863601E-3</v>
      </c>
      <c r="N585">
        <v>6.8670680505377203E-3</v>
      </c>
      <c r="O585">
        <v>7.1545436495087499E-3</v>
      </c>
      <c r="P585">
        <v>4.0562216294031603E-3</v>
      </c>
      <c r="Q585">
        <v>7.9159789441180101E-3</v>
      </c>
      <c r="R585">
        <v>4.6701526262836303E-3</v>
      </c>
      <c r="S585">
        <v>7.1102591017322796E-3</v>
      </c>
      <c r="T585">
        <v>3.8761273446303898E-3</v>
      </c>
      <c r="U585">
        <v>6.9194874509311104E-3</v>
      </c>
      <c r="V585">
        <v>8.3880090490529406E-3</v>
      </c>
      <c r="W585">
        <v>5.0903322501794097E-3</v>
      </c>
      <c r="X585">
        <v>6.7117101445340601E-3</v>
      </c>
      <c r="Y585">
        <v>6.8147427186783299E-3</v>
      </c>
      <c r="AA585">
        <v>0.84084084084083488</v>
      </c>
    </row>
    <row r="586" spans="1:27" x14ac:dyDescent="0.25">
      <c r="A586">
        <v>581</v>
      </c>
      <c r="B586">
        <v>7.0841554362216499E-3</v>
      </c>
      <c r="C586">
        <v>6.4664049343652703E-3</v>
      </c>
      <c r="D586">
        <v>5.3945359325468104E-3</v>
      </c>
      <c r="E586">
        <v>4.6460373525230997E-3</v>
      </c>
      <c r="F586">
        <v>5.9129442280421501E-3</v>
      </c>
      <c r="G586">
        <v>8.1155349743901508E-3</v>
      </c>
      <c r="H586">
        <v>4.7855248624944302E-3</v>
      </c>
      <c r="I586">
        <v>7.0904472783082399E-3</v>
      </c>
      <c r="J586">
        <v>7.96115464738841E-3</v>
      </c>
      <c r="K586">
        <v>6.9824503323667299E-3</v>
      </c>
      <c r="L586">
        <v>8.71524171395467E-3</v>
      </c>
      <c r="M586">
        <v>6.7913576791722701E-3</v>
      </c>
      <c r="N586">
        <v>6.8693118671931197E-3</v>
      </c>
      <c r="O586">
        <v>7.1573316024421199E-3</v>
      </c>
      <c r="P586">
        <v>4.0610675859248501E-3</v>
      </c>
      <c r="Q586">
        <v>7.9392096694302205E-3</v>
      </c>
      <c r="R586">
        <v>4.6852685125205401E-3</v>
      </c>
      <c r="S586">
        <v>7.1158539978518499E-3</v>
      </c>
      <c r="T586">
        <v>3.88893679211273E-3</v>
      </c>
      <c r="U586">
        <v>6.9232562393990102E-3</v>
      </c>
      <c r="V586">
        <v>8.3939543099574906E-3</v>
      </c>
      <c r="W586">
        <v>5.1136731506508199E-3</v>
      </c>
      <c r="X586">
        <v>6.7248429257296899E-3</v>
      </c>
      <c r="Y586">
        <v>6.8232896515088197E-3</v>
      </c>
      <c r="AA586">
        <v>0.83883883883883292</v>
      </c>
    </row>
    <row r="587" spans="1:27" x14ac:dyDescent="0.25">
      <c r="A587">
        <v>582</v>
      </c>
      <c r="B587">
        <v>7.1184841528000404E-3</v>
      </c>
      <c r="C587">
        <v>6.4954644787961202E-3</v>
      </c>
      <c r="D587">
        <v>5.3949613819868096E-3</v>
      </c>
      <c r="E587">
        <v>4.6615885445437898E-3</v>
      </c>
      <c r="F587">
        <v>5.9331064098588401E-3</v>
      </c>
      <c r="G587">
        <v>8.1179649871413202E-3</v>
      </c>
      <c r="H587">
        <v>4.7855248624944302E-3</v>
      </c>
      <c r="I587">
        <v>7.1028837557288301E-3</v>
      </c>
      <c r="J587">
        <v>7.9819285384037895E-3</v>
      </c>
      <c r="K587">
        <v>6.9904228414313504E-3</v>
      </c>
      <c r="L587">
        <v>8.7222423568898196E-3</v>
      </c>
      <c r="M587">
        <v>6.8069619017727904E-3</v>
      </c>
      <c r="N587">
        <v>6.8864264104939203E-3</v>
      </c>
      <c r="O587">
        <v>7.1684241383469802E-3</v>
      </c>
      <c r="P587">
        <v>4.0688076828940302E-3</v>
      </c>
      <c r="Q587">
        <v>7.9583679717311895E-3</v>
      </c>
      <c r="R587">
        <v>4.7218410152776499E-3</v>
      </c>
      <c r="S587">
        <v>7.1568636897950304E-3</v>
      </c>
      <c r="T587">
        <v>3.9139550339956702E-3</v>
      </c>
      <c r="U587">
        <v>6.9311287271957601E-3</v>
      </c>
      <c r="V587">
        <v>8.4187524322301508E-3</v>
      </c>
      <c r="W587">
        <v>5.1212500538737804E-3</v>
      </c>
      <c r="X587">
        <v>6.77809164143437E-3</v>
      </c>
      <c r="Y587">
        <v>6.8332402200653904E-3</v>
      </c>
      <c r="AA587">
        <v>0.83683683683683097</v>
      </c>
    </row>
    <row r="588" spans="1:27" x14ac:dyDescent="0.25">
      <c r="A588">
        <v>583</v>
      </c>
      <c r="B588">
        <v>7.1227790352572304E-3</v>
      </c>
      <c r="C588">
        <v>6.5068983139661097E-3</v>
      </c>
      <c r="D588">
        <v>5.4190578399447896E-3</v>
      </c>
      <c r="E588">
        <v>4.6764050482941896E-3</v>
      </c>
      <c r="F588">
        <v>5.9463772797597398E-3</v>
      </c>
      <c r="G588">
        <v>8.1560993895315199E-3</v>
      </c>
      <c r="H588">
        <v>4.8074622383802801E-3</v>
      </c>
      <c r="I588">
        <v>7.1232085928828797E-3</v>
      </c>
      <c r="J588">
        <v>7.9969395442162292E-3</v>
      </c>
      <c r="K588">
        <v>7.0017754817558904E-3</v>
      </c>
      <c r="L588">
        <v>8.7740125424435305E-3</v>
      </c>
      <c r="M588">
        <v>6.8292748421848798E-3</v>
      </c>
      <c r="N588">
        <v>6.9258228043319603E-3</v>
      </c>
      <c r="O588">
        <v>7.1736517452610504E-3</v>
      </c>
      <c r="P588">
        <v>4.0740959706069097E-3</v>
      </c>
      <c r="Q588">
        <v>7.9648986448435603E-3</v>
      </c>
      <c r="R588">
        <v>4.7218683010000102E-3</v>
      </c>
      <c r="S588">
        <v>7.2082797982860698E-3</v>
      </c>
      <c r="T588">
        <v>3.9156180137543597E-3</v>
      </c>
      <c r="U588">
        <v>6.9658096558138597E-3</v>
      </c>
      <c r="V588">
        <v>8.4900383738041492E-3</v>
      </c>
      <c r="W588">
        <v>5.1666215216631698E-3</v>
      </c>
      <c r="X588">
        <v>6.7862367404164497E-3</v>
      </c>
      <c r="Y588">
        <v>6.84016500252698E-3</v>
      </c>
      <c r="AA588">
        <v>0.83483483483482901</v>
      </c>
    </row>
    <row r="589" spans="1:27" x14ac:dyDescent="0.25">
      <c r="A589">
        <v>584</v>
      </c>
      <c r="B589">
        <v>7.1812504618161896E-3</v>
      </c>
      <c r="C589">
        <v>6.51265417355135E-3</v>
      </c>
      <c r="D589">
        <v>5.4315905817870396E-3</v>
      </c>
      <c r="E589">
        <v>4.6835133481811101E-3</v>
      </c>
      <c r="F589">
        <v>5.9551774338126003E-3</v>
      </c>
      <c r="G589">
        <v>8.1680098365842606E-3</v>
      </c>
      <c r="H589">
        <v>4.8080292136848503E-3</v>
      </c>
      <c r="I589">
        <v>7.12606505145568E-3</v>
      </c>
      <c r="J589">
        <v>7.9973082598420592E-3</v>
      </c>
      <c r="K589">
        <v>7.0253477331121998E-3</v>
      </c>
      <c r="L589">
        <v>8.7904950967520098E-3</v>
      </c>
      <c r="M589">
        <v>6.8464081080142798E-3</v>
      </c>
      <c r="N589">
        <v>6.92654354050484E-3</v>
      </c>
      <c r="O589">
        <v>7.1752412296719496E-3</v>
      </c>
      <c r="P589">
        <v>4.0784156175182702E-3</v>
      </c>
      <c r="Q589">
        <v>7.9832115467136592E-3</v>
      </c>
      <c r="R589">
        <v>4.7394519957885796E-3</v>
      </c>
      <c r="S589">
        <v>7.2101594296866602E-3</v>
      </c>
      <c r="T589">
        <v>3.9278750659184503E-3</v>
      </c>
      <c r="U589">
        <v>6.9801269462244899E-3</v>
      </c>
      <c r="V589">
        <v>8.4936955734004199E-3</v>
      </c>
      <c r="W589">
        <v>5.1844682254114996E-3</v>
      </c>
      <c r="X589">
        <v>6.8020835682634003E-3</v>
      </c>
      <c r="Y589">
        <v>6.8437021694349497E-3</v>
      </c>
      <c r="AA589">
        <v>0.83283283283282705</v>
      </c>
    </row>
    <row r="590" spans="1:27" x14ac:dyDescent="0.25">
      <c r="A590">
        <v>585</v>
      </c>
      <c r="B590">
        <v>7.1830956121776103E-3</v>
      </c>
      <c r="C590">
        <v>6.5183369790060199E-3</v>
      </c>
      <c r="D590">
        <v>5.44347502192199E-3</v>
      </c>
      <c r="E590">
        <v>4.70648572902345E-3</v>
      </c>
      <c r="F590">
        <v>5.9558891435301398E-3</v>
      </c>
      <c r="G590">
        <v>8.1728175626249906E-3</v>
      </c>
      <c r="H590">
        <v>4.8292454021418704E-3</v>
      </c>
      <c r="I590">
        <v>7.15576742316052E-3</v>
      </c>
      <c r="J590">
        <v>8.0013600430908997E-3</v>
      </c>
      <c r="K590">
        <v>7.0822001790146697E-3</v>
      </c>
      <c r="L590">
        <v>8.7989138074208908E-3</v>
      </c>
      <c r="M590">
        <v>6.8825954165085404E-3</v>
      </c>
      <c r="N590">
        <v>6.9433790529411597E-3</v>
      </c>
      <c r="O590">
        <v>7.1801608632887102E-3</v>
      </c>
      <c r="P590">
        <v>4.0784156175182702E-3</v>
      </c>
      <c r="Q590">
        <v>7.9937862675090905E-3</v>
      </c>
      <c r="R590">
        <v>4.7491950606182599E-3</v>
      </c>
      <c r="S590">
        <v>7.2143010692684298E-3</v>
      </c>
      <c r="T590">
        <v>3.9427338174239102E-3</v>
      </c>
      <c r="U590">
        <v>7.0231610389383196E-3</v>
      </c>
      <c r="V590">
        <v>8.4989793076101893E-3</v>
      </c>
      <c r="W590">
        <v>5.1921237755946604E-3</v>
      </c>
      <c r="X590">
        <v>6.8066429975376401E-3</v>
      </c>
      <c r="Y590">
        <v>6.8437021694349497E-3</v>
      </c>
      <c r="AA590">
        <v>0.8308308308308251</v>
      </c>
    </row>
    <row r="591" spans="1:27" x14ac:dyDescent="0.25">
      <c r="A591">
        <v>586</v>
      </c>
      <c r="B591">
        <v>7.1878239937698402E-3</v>
      </c>
      <c r="C591">
        <v>6.5481287512404304E-3</v>
      </c>
      <c r="D591">
        <v>5.4452341341380203E-3</v>
      </c>
      <c r="E591">
        <v>4.7225415663383402E-3</v>
      </c>
      <c r="F591">
        <v>5.9701115452075E-3</v>
      </c>
      <c r="G591">
        <v>8.2020289821236898E-3</v>
      </c>
      <c r="H591">
        <v>4.8292454021418704E-3</v>
      </c>
      <c r="I591">
        <v>7.1694510042351898E-3</v>
      </c>
      <c r="J591">
        <v>8.0390089935972898E-3</v>
      </c>
      <c r="K591">
        <v>7.0961648484647397E-3</v>
      </c>
      <c r="L591">
        <v>8.8063807607707007E-3</v>
      </c>
      <c r="M591">
        <v>6.8950164310074601E-3</v>
      </c>
      <c r="N591">
        <v>6.9453799946198698E-3</v>
      </c>
      <c r="O591">
        <v>7.1870557689133899E-3</v>
      </c>
      <c r="P591">
        <v>4.09020493173398E-3</v>
      </c>
      <c r="Q591">
        <v>7.9953614632765502E-3</v>
      </c>
      <c r="R591">
        <v>4.7628148493473596E-3</v>
      </c>
      <c r="S591">
        <v>7.2303657034276398E-3</v>
      </c>
      <c r="T591">
        <v>3.9501669339006102E-3</v>
      </c>
      <c r="U591">
        <v>7.0315875396341999E-3</v>
      </c>
      <c r="V591">
        <v>8.4995213563227503E-3</v>
      </c>
      <c r="W591">
        <v>5.2062069871208101E-3</v>
      </c>
      <c r="X591">
        <v>6.8137744799316004E-3</v>
      </c>
      <c r="Y591">
        <v>6.8511843589874897E-3</v>
      </c>
      <c r="AA591">
        <v>0.82882882882882314</v>
      </c>
    </row>
    <row r="592" spans="1:27" x14ac:dyDescent="0.25">
      <c r="A592">
        <v>587</v>
      </c>
      <c r="B592">
        <v>7.20483646738932E-3</v>
      </c>
      <c r="C592">
        <v>6.5487740737164299E-3</v>
      </c>
      <c r="D592">
        <v>5.4851595206135001E-3</v>
      </c>
      <c r="E592">
        <v>4.7376815517758001E-3</v>
      </c>
      <c r="F592">
        <v>5.9733403989560901E-3</v>
      </c>
      <c r="G592">
        <v>8.2358389962552195E-3</v>
      </c>
      <c r="H592">
        <v>4.90610839581921E-3</v>
      </c>
      <c r="I592">
        <v>7.1695970644004197E-3</v>
      </c>
      <c r="J592">
        <v>8.0458055672541495E-3</v>
      </c>
      <c r="K592">
        <v>7.0989210636273102E-3</v>
      </c>
      <c r="L592">
        <v>8.8088079533540295E-3</v>
      </c>
      <c r="M592">
        <v>6.9157919807324303E-3</v>
      </c>
      <c r="N592">
        <v>6.9486484150531004E-3</v>
      </c>
      <c r="O592">
        <v>7.1893784205416299E-3</v>
      </c>
      <c r="P592">
        <v>4.0996275878013898E-3</v>
      </c>
      <c r="Q592">
        <v>8.0004833660204996E-3</v>
      </c>
      <c r="R592">
        <v>4.7684494468179699E-3</v>
      </c>
      <c r="S592">
        <v>7.2414791917041399E-3</v>
      </c>
      <c r="T592">
        <v>3.9534172734772104E-3</v>
      </c>
      <c r="U592">
        <v>7.1049179549739997E-3</v>
      </c>
      <c r="V592">
        <v>8.5188005152607403E-3</v>
      </c>
      <c r="W592">
        <v>5.2100989837238704E-3</v>
      </c>
      <c r="X592">
        <v>6.8325118858966498E-3</v>
      </c>
      <c r="Y592">
        <v>6.8642417181075596E-3</v>
      </c>
      <c r="AA592">
        <v>0.82682682682682118</v>
      </c>
    </row>
    <row r="593" spans="1:27" x14ac:dyDescent="0.25">
      <c r="A593">
        <v>588</v>
      </c>
      <c r="B593">
        <v>7.2509889205797703E-3</v>
      </c>
      <c r="C593">
        <v>6.5528428935119802E-3</v>
      </c>
      <c r="D593">
        <v>5.4912854258497099E-3</v>
      </c>
      <c r="E593">
        <v>4.7594160374363698E-3</v>
      </c>
      <c r="F593">
        <v>5.9923735134862002E-3</v>
      </c>
      <c r="G593">
        <v>8.2398254112762397E-3</v>
      </c>
      <c r="H593">
        <v>4.9084384783192204E-3</v>
      </c>
      <c r="I593">
        <v>7.1746571280724E-3</v>
      </c>
      <c r="J593">
        <v>8.0460797417717406E-3</v>
      </c>
      <c r="K593">
        <v>7.1092234761010401E-3</v>
      </c>
      <c r="L593">
        <v>8.8093393872373908E-3</v>
      </c>
      <c r="M593">
        <v>6.9199653156640896E-3</v>
      </c>
      <c r="N593">
        <v>6.9628675941472802E-3</v>
      </c>
      <c r="O593">
        <v>7.1963010785909796E-3</v>
      </c>
      <c r="P593">
        <v>4.1061073759684702E-3</v>
      </c>
      <c r="Q593">
        <v>8.0525949947123001E-3</v>
      </c>
      <c r="R593">
        <v>4.7817017202112996E-3</v>
      </c>
      <c r="S593">
        <v>7.2914566111044197E-3</v>
      </c>
      <c r="T593">
        <v>3.9711625955694699E-3</v>
      </c>
      <c r="U593">
        <v>7.1225485401375799E-3</v>
      </c>
      <c r="V593">
        <v>8.5215163691320806E-3</v>
      </c>
      <c r="W593">
        <v>5.2322369994172802E-3</v>
      </c>
      <c r="X593">
        <v>6.8387638012732703E-3</v>
      </c>
      <c r="Y593">
        <v>6.9034321207991E-3</v>
      </c>
      <c r="AA593">
        <v>0.82482482482481922</v>
      </c>
    </row>
    <row r="594" spans="1:27" x14ac:dyDescent="0.25">
      <c r="A594">
        <v>589</v>
      </c>
      <c r="B594">
        <v>7.2894704302632601E-3</v>
      </c>
      <c r="C594">
        <v>6.5592084674255396E-3</v>
      </c>
      <c r="D594">
        <v>5.53861969218317E-3</v>
      </c>
      <c r="E594">
        <v>4.7630980687866104E-3</v>
      </c>
      <c r="F594">
        <v>6.0024648309538204E-3</v>
      </c>
      <c r="G594">
        <v>8.2407767061444294E-3</v>
      </c>
      <c r="H594">
        <v>4.9135886101423203E-3</v>
      </c>
      <c r="I594">
        <v>7.1786721788283103E-3</v>
      </c>
      <c r="J594">
        <v>8.0572918335942104E-3</v>
      </c>
      <c r="K594">
        <v>7.1153919333155399E-3</v>
      </c>
      <c r="L594">
        <v>8.84250877288233E-3</v>
      </c>
      <c r="M594">
        <v>6.9319043616487396E-3</v>
      </c>
      <c r="N594">
        <v>7.0145548320612603E-3</v>
      </c>
      <c r="O594">
        <v>7.2226439732730801E-3</v>
      </c>
      <c r="P594">
        <v>4.1188110672716197E-3</v>
      </c>
      <c r="Q594">
        <v>8.0598986346775599E-3</v>
      </c>
      <c r="R594">
        <v>4.8004408203640497E-3</v>
      </c>
      <c r="S594">
        <v>7.2995450842461597E-3</v>
      </c>
      <c r="T594">
        <v>3.9719112338708201E-3</v>
      </c>
      <c r="U594">
        <v>7.1577819857769299E-3</v>
      </c>
      <c r="V594">
        <v>8.5288568413130691E-3</v>
      </c>
      <c r="W594">
        <v>5.2322369994172802E-3</v>
      </c>
      <c r="X594">
        <v>6.85390312162386E-3</v>
      </c>
      <c r="Y594">
        <v>6.9224855238474402E-3</v>
      </c>
      <c r="AA594">
        <v>0.82282282282281727</v>
      </c>
    </row>
    <row r="595" spans="1:27" x14ac:dyDescent="0.25">
      <c r="A595">
        <v>590</v>
      </c>
      <c r="B595">
        <v>7.2938778970460796E-3</v>
      </c>
      <c r="C595">
        <v>6.5680082037445102E-3</v>
      </c>
      <c r="D595">
        <v>5.5418453490711402E-3</v>
      </c>
      <c r="E595">
        <v>4.7981571371064104E-3</v>
      </c>
      <c r="F595">
        <v>6.0116976579146601E-3</v>
      </c>
      <c r="G595">
        <v>8.2566898898470305E-3</v>
      </c>
      <c r="H595">
        <v>4.9284013218254099E-3</v>
      </c>
      <c r="I595">
        <v>7.2088423615963102E-3</v>
      </c>
      <c r="J595">
        <v>8.0604079419438202E-3</v>
      </c>
      <c r="K595">
        <v>7.1350386797752099E-3</v>
      </c>
      <c r="L595">
        <v>8.8459086216581204E-3</v>
      </c>
      <c r="M595">
        <v>6.9676605504969003E-3</v>
      </c>
      <c r="N595">
        <v>7.0159194777034903E-3</v>
      </c>
      <c r="O595">
        <v>7.2448333397683402E-3</v>
      </c>
      <c r="P595">
        <v>4.1369895116094299E-3</v>
      </c>
      <c r="Q595">
        <v>8.0715542328782391E-3</v>
      </c>
      <c r="R595">
        <v>4.83217408130033E-3</v>
      </c>
      <c r="S595">
        <v>7.3089619868151098E-3</v>
      </c>
      <c r="T595">
        <v>3.9825060344557701E-3</v>
      </c>
      <c r="U595">
        <v>7.1661257923448804E-3</v>
      </c>
      <c r="V595">
        <v>8.5556354766723602E-3</v>
      </c>
      <c r="W595">
        <v>5.2467977726892399E-3</v>
      </c>
      <c r="X595">
        <v>6.8643098604997E-3</v>
      </c>
      <c r="Y595">
        <v>6.9292516283358703E-3</v>
      </c>
      <c r="AA595">
        <v>0.82082082082081531</v>
      </c>
    </row>
    <row r="596" spans="1:27" x14ac:dyDescent="0.25">
      <c r="A596">
        <v>591</v>
      </c>
      <c r="B596">
        <v>7.2938778970460796E-3</v>
      </c>
      <c r="C596">
        <v>6.5770336672885199E-3</v>
      </c>
      <c r="D596">
        <v>5.5467368671810197E-3</v>
      </c>
      <c r="E596">
        <v>4.7990589536351597E-3</v>
      </c>
      <c r="F596">
        <v>6.0293535812839302E-3</v>
      </c>
      <c r="G596">
        <v>8.2579936026861492E-3</v>
      </c>
      <c r="H596">
        <v>4.9338861624174998E-3</v>
      </c>
      <c r="I596">
        <v>7.2128170602408E-3</v>
      </c>
      <c r="J596">
        <v>8.06067297678233E-3</v>
      </c>
      <c r="K596">
        <v>7.1443945135536199E-3</v>
      </c>
      <c r="L596">
        <v>8.8504974386353508E-3</v>
      </c>
      <c r="M596">
        <v>6.9710574497878798E-3</v>
      </c>
      <c r="N596">
        <v>7.0241706213269497E-3</v>
      </c>
      <c r="O596">
        <v>7.2481186137328896E-3</v>
      </c>
      <c r="P596">
        <v>4.17175736730008E-3</v>
      </c>
      <c r="Q596">
        <v>8.0951531492768208E-3</v>
      </c>
      <c r="R596">
        <v>4.8433890492670401E-3</v>
      </c>
      <c r="S596">
        <v>7.3403071800050403E-3</v>
      </c>
      <c r="T596">
        <v>4.0113107069126097E-3</v>
      </c>
      <c r="U596">
        <v>7.1861685090097004E-3</v>
      </c>
      <c r="V596">
        <v>8.5687210843773797E-3</v>
      </c>
      <c r="W596">
        <v>5.2491614203390297E-3</v>
      </c>
      <c r="X596">
        <v>6.87438382301801E-3</v>
      </c>
      <c r="Y596">
        <v>6.9292516283358703E-3</v>
      </c>
      <c r="AA596">
        <v>0.81881881881881335</v>
      </c>
    </row>
    <row r="597" spans="1:27" x14ac:dyDescent="0.25">
      <c r="A597">
        <v>592</v>
      </c>
      <c r="B597">
        <v>7.3168977967394801E-3</v>
      </c>
      <c r="C597">
        <v>6.58132094045971E-3</v>
      </c>
      <c r="D597">
        <v>5.5619114461507701E-3</v>
      </c>
      <c r="E597">
        <v>4.8227286088835001E-3</v>
      </c>
      <c r="F597">
        <v>6.0496768263598099E-3</v>
      </c>
      <c r="G597">
        <v>8.2622637562127597E-3</v>
      </c>
      <c r="H597">
        <v>4.94153661898682E-3</v>
      </c>
      <c r="I597">
        <v>7.2297680412417801E-3</v>
      </c>
      <c r="J597">
        <v>8.0758015560560299E-3</v>
      </c>
      <c r="K597">
        <v>7.1569436043051301E-3</v>
      </c>
      <c r="L597">
        <v>8.8511912005220707E-3</v>
      </c>
      <c r="M597">
        <v>6.9773366213268396E-3</v>
      </c>
      <c r="N597">
        <v>7.0313868822515502E-3</v>
      </c>
      <c r="O597">
        <v>7.2725879986546603E-3</v>
      </c>
      <c r="P597">
        <v>4.17175736730008E-3</v>
      </c>
      <c r="Q597">
        <v>8.1019748145289994E-3</v>
      </c>
      <c r="R597">
        <v>4.8555000940150904E-3</v>
      </c>
      <c r="S597">
        <v>7.34404848000428E-3</v>
      </c>
      <c r="T597">
        <v>4.0568516100865301E-3</v>
      </c>
      <c r="U597">
        <v>7.2025067909610302E-3</v>
      </c>
      <c r="V597">
        <v>8.5915604221941996E-3</v>
      </c>
      <c r="W597">
        <v>5.24925737677357E-3</v>
      </c>
      <c r="X597">
        <v>6.8959605915739899E-3</v>
      </c>
      <c r="Y597">
        <v>6.9417077883063604E-3</v>
      </c>
      <c r="AA597">
        <v>0.8168168168168114</v>
      </c>
    </row>
    <row r="598" spans="1:27" x14ac:dyDescent="0.25">
      <c r="A598">
        <v>593</v>
      </c>
      <c r="B598">
        <v>7.3227313377559099E-3</v>
      </c>
      <c r="C598">
        <v>6.5832640313393097E-3</v>
      </c>
      <c r="D598">
        <v>5.5669729649394303E-3</v>
      </c>
      <c r="E598">
        <v>4.85749026814963E-3</v>
      </c>
      <c r="F598">
        <v>6.0583362176881896E-3</v>
      </c>
      <c r="G598">
        <v>8.2956964797038409E-3</v>
      </c>
      <c r="H598">
        <v>4.9470078432772603E-3</v>
      </c>
      <c r="I598">
        <v>7.2331340800181098E-3</v>
      </c>
      <c r="J598">
        <v>8.0853719813636198E-3</v>
      </c>
      <c r="K598">
        <v>7.1624491699304998E-3</v>
      </c>
      <c r="L598">
        <v>8.8591565137052606E-3</v>
      </c>
      <c r="M598">
        <v>6.9784308329946003E-3</v>
      </c>
      <c r="N598">
        <v>7.0798357331642199E-3</v>
      </c>
      <c r="O598">
        <v>7.2778171004722796E-3</v>
      </c>
      <c r="P598">
        <v>4.1887011971110501E-3</v>
      </c>
      <c r="Q598">
        <v>8.1082112184057593E-3</v>
      </c>
      <c r="R598">
        <v>4.8648718509468102E-3</v>
      </c>
      <c r="S598">
        <v>7.3448348037929902E-3</v>
      </c>
      <c r="T598">
        <v>4.0767750721739902E-3</v>
      </c>
      <c r="U598">
        <v>7.21064602128022E-3</v>
      </c>
      <c r="V598">
        <v>8.6224052596055208E-3</v>
      </c>
      <c r="W598">
        <v>5.2632199646652804E-3</v>
      </c>
      <c r="X598">
        <v>6.9218606261578202E-3</v>
      </c>
      <c r="Y598">
        <v>6.9436157603904296E-3</v>
      </c>
      <c r="AA598">
        <v>0.81481481481480944</v>
      </c>
    </row>
    <row r="599" spans="1:27" x14ac:dyDescent="0.25">
      <c r="A599">
        <v>594</v>
      </c>
      <c r="B599">
        <v>7.3506365209368204E-3</v>
      </c>
      <c r="C599">
        <v>6.5907558823098096E-3</v>
      </c>
      <c r="D599">
        <v>5.5685765349775497E-3</v>
      </c>
      <c r="E599">
        <v>4.85749026814963E-3</v>
      </c>
      <c r="F599">
        <v>6.0742221253371996E-3</v>
      </c>
      <c r="G599">
        <v>8.3081692718759807E-3</v>
      </c>
      <c r="H599">
        <v>4.94919221780242E-3</v>
      </c>
      <c r="I599">
        <v>7.24225183119307E-3</v>
      </c>
      <c r="J599">
        <v>8.0995239980469098E-3</v>
      </c>
      <c r="K599">
        <v>7.1680435723277102E-3</v>
      </c>
      <c r="L599">
        <v>8.8678099139729502E-3</v>
      </c>
      <c r="M599">
        <v>6.9859220717981103E-3</v>
      </c>
      <c r="N599">
        <v>7.0928716958937E-3</v>
      </c>
      <c r="O599">
        <v>7.2838947001470202E-3</v>
      </c>
      <c r="P599">
        <v>4.1947882949067003E-3</v>
      </c>
      <c r="Q599">
        <v>8.1083125019940708E-3</v>
      </c>
      <c r="R599">
        <v>4.8689435974522801E-3</v>
      </c>
      <c r="S599">
        <v>7.3541713335403902E-3</v>
      </c>
      <c r="T599">
        <v>4.0868496976073799E-3</v>
      </c>
      <c r="U599">
        <v>7.2150883668414597E-3</v>
      </c>
      <c r="V599">
        <v>8.6660570297121299E-3</v>
      </c>
      <c r="W599">
        <v>5.2746594171958396E-3</v>
      </c>
      <c r="X599">
        <v>6.9426808076160198E-3</v>
      </c>
      <c r="Y599">
        <v>6.97631148342601E-3</v>
      </c>
      <c r="AA599">
        <v>0.81281281281280748</v>
      </c>
    </row>
    <row r="600" spans="1:27" x14ac:dyDescent="0.25">
      <c r="A600">
        <v>595</v>
      </c>
      <c r="B600">
        <v>7.3698758209856004E-3</v>
      </c>
      <c r="C600">
        <v>6.5907558823098096E-3</v>
      </c>
      <c r="D600">
        <v>5.5996754057494203E-3</v>
      </c>
      <c r="E600">
        <v>4.8620669709852401E-3</v>
      </c>
      <c r="F600">
        <v>6.0755921012528502E-3</v>
      </c>
      <c r="G600">
        <v>8.34260413393699E-3</v>
      </c>
      <c r="H600">
        <v>4.9647823282239099E-3</v>
      </c>
      <c r="I600">
        <v>7.2428446555437903E-3</v>
      </c>
      <c r="J600">
        <v>8.1031344048099804E-3</v>
      </c>
      <c r="K600">
        <v>7.1785762376082602E-3</v>
      </c>
      <c r="L600">
        <v>8.8678099139729502E-3</v>
      </c>
      <c r="M600">
        <v>6.9867471877348604E-3</v>
      </c>
      <c r="N600">
        <v>7.1147025453208402E-3</v>
      </c>
      <c r="O600">
        <v>7.2924871960751399E-3</v>
      </c>
      <c r="P600">
        <v>4.2085122704449201E-3</v>
      </c>
      <c r="Q600">
        <v>8.1099274300567899E-3</v>
      </c>
      <c r="R600">
        <v>4.8719163474508801E-3</v>
      </c>
      <c r="S600">
        <v>7.3709152724464599E-3</v>
      </c>
      <c r="T600">
        <v>4.0950437848992598E-3</v>
      </c>
      <c r="U600">
        <v>7.2238610452820999E-3</v>
      </c>
      <c r="V600">
        <v>8.6868497004130608E-3</v>
      </c>
      <c r="W600">
        <v>5.2765099451605501E-3</v>
      </c>
      <c r="X600">
        <v>6.9426872890777603E-3</v>
      </c>
      <c r="Y600">
        <v>6.9914460333527504E-3</v>
      </c>
      <c r="AA600">
        <v>0.81081081081080553</v>
      </c>
    </row>
    <row r="601" spans="1:27" x14ac:dyDescent="0.25">
      <c r="A601">
        <v>596</v>
      </c>
      <c r="B601">
        <v>7.37703423254636E-3</v>
      </c>
      <c r="C601">
        <v>6.6084586871477998E-3</v>
      </c>
      <c r="D601">
        <v>5.62719304427716E-3</v>
      </c>
      <c r="E601">
        <v>4.8620669709852401E-3</v>
      </c>
      <c r="F601">
        <v>6.0777673733606102E-3</v>
      </c>
      <c r="G601">
        <v>8.3596510223885295E-3</v>
      </c>
      <c r="H601">
        <v>4.97830407394333E-3</v>
      </c>
      <c r="I601">
        <v>7.2516693635460098E-3</v>
      </c>
      <c r="J601">
        <v>8.1303160034711507E-3</v>
      </c>
      <c r="K601">
        <v>7.1818365527760901E-3</v>
      </c>
      <c r="L601">
        <v>8.9053061540356106E-3</v>
      </c>
      <c r="M601">
        <v>6.9909418566506303E-3</v>
      </c>
      <c r="N601">
        <v>7.1351349677448101E-3</v>
      </c>
      <c r="O601">
        <v>7.2999891889983697E-3</v>
      </c>
      <c r="P601">
        <v>4.2114826362177797E-3</v>
      </c>
      <c r="Q601">
        <v>8.1250766754183603E-3</v>
      </c>
      <c r="R601">
        <v>4.8739417163866997E-3</v>
      </c>
      <c r="S601">
        <v>7.38127233010215E-3</v>
      </c>
      <c r="T601">
        <v>4.1083108590320499E-3</v>
      </c>
      <c r="U601">
        <v>7.2251419567095502E-3</v>
      </c>
      <c r="V601">
        <v>8.6944973548862808E-3</v>
      </c>
      <c r="W601">
        <v>5.2782355050011399E-3</v>
      </c>
      <c r="X601">
        <v>6.9571134764557204E-3</v>
      </c>
      <c r="Y601">
        <v>7.0063891130658102E-3</v>
      </c>
      <c r="AA601">
        <v>0.80880880880880357</v>
      </c>
    </row>
    <row r="602" spans="1:27" x14ac:dyDescent="0.25">
      <c r="A602">
        <v>597</v>
      </c>
      <c r="B602">
        <v>7.37703423254636E-3</v>
      </c>
      <c r="C602">
        <v>6.6155015276467798E-3</v>
      </c>
      <c r="D602">
        <v>5.6674895104773197E-3</v>
      </c>
      <c r="E602">
        <v>4.8664163053827704E-3</v>
      </c>
      <c r="F602">
        <v>6.1054662469342902E-3</v>
      </c>
      <c r="G602">
        <v>8.3611167694895693E-3</v>
      </c>
      <c r="H602">
        <v>4.9843300880392499E-3</v>
      </c>
      <c r="I602">
        <v>7.2600398686561004E-3</v>
      </c>
      <c r="J602">
        <v>8.1397429699358401E-3</v>
      </c>
      <c r="K602">
        <v>7.1818365527760901E-3</v>
      </c>
      <c r="L602">
        <v>8.9542266493346304E-3</v>
      </c>
      <c r="M602">
        <v>7.0041924361171496E-3</v>
      </c>
      <c r="N602">
        <v>7.1351349677448101E-3</v>
      </c>
      <c r="O602">
        <v>7.3049590936833499E-3</v>
      </c>
      <c r="P602">
        <v>4.2494496422023102E-3</v>
      </c>
      <c r="Q602">
        <v>8.1277879264888796E-3</v>
      </c>
      <c r="R602">
        <v>4.8993454073042999E-3</v>
      </c>
      <c r="S602">
        <v>7.3878045197539703E-3</v>
      </c>
      <c r="T602">
        <v>4.1250718582005698E-3</v>
      </c>
      <c r="U602">
        <v>7.2419024419585103E-3</v>
      </c>
      <c r="V602">
        <v>8.7061615027641398E-3</v>
      </c>
      <c r="W602">
        <v>5.2932874042253501E-3</v>
      </c>
      <c r="X602">
        <v>6.9605324281312702E-3</v>
      </c>
      <c r="Y602">
        <v>7.0176201977520001E-3</v>
      </c>
      <c r="AA602">
        <v>0.80680680680680161</v>
      </c>
    </row>
    <row r="603" spans="1:27" x14ac:dyDescent="0.25">
      <c r="A603">
        <v>598</v>
      </c>
      <c r="B603">
        <v>7.4107329860738699E-3</v>
      </c>
      <c r="C603">
        <v>6.6211908921321701E-3</v>
      </c>
      <c r="D603">
        <v>5.6763177791289404E-3</v>
      </c>
      <c r="E603">
        <v>4.8691957877379701E-3</v>
      </c>
      <c r="F603">
        <v>6.11419873247924E-3</v>
      </c>
      <c r="G603">
        <v>8.3641114834029293E-3</v>
      </c>
      <c r="H603">
        <v>4.9917572616841703E-3</v>
      </c>
      <c r="I603">
        <v>7.2862783653500898E-3</v>
      </c>
      <c r="J603">
        <v>8.1438391853674904E-3</v>
      </c>
      <c r="K603">
        <v>7.1966464580010296E-3</v>
      </c>
      <c r="L603">
        <v>8.9586159273276206E-3</v>
      </c>
      <c r="M603">
        <v>7.0346763943984099E-3</v>
      </c>
      <c r="N603">
        <v>7.1376215439142698E-3</v>
      </c>
      <c r="O603">
        <v>7.3049590936833499E-3</v>
      </c>
      <c r="P603">
        <v>4.2494496422023102E-3</v>
      </c>
      <c r="Q603">
        <v>8.1329300195803998E-3</v>
      </c>
      <c r="R603">
        <v>4.9036597501393E-3</v>
      </c>
      <c r="S603">
        <v>7.3897783007498804E-3</v>
      </c>
      <c r="T603">
        <v>4.1285683769889904E-3</v>
      </c>
      <c r="U603">
        <v>7.2551037733216799E-3</v>
      </c>
      <c r="V603">
        <v>8.7068463249480102E-3</v>
      </c>
      <c r="W603">
        <v>5.3042872114743497E-3</v>
      </c>
      <c r="X603">
        <v>6.9615029142218402E-3</v>
      </c>
      <c r="Y603">
        <v>7.0369891061283097E-3</v>
      </c>
      <c r="AA603">
        <v>0.80480480480479966</v>
      </c>
    </row>
    <row r="604" spans="1:27" x14ac:dyDescent="0.25">
      <c r="A604">
        <v>599</v>
      </c>
      <c r="B604">
        <v>7.4365010449368597E-3</v>
      </c>
      <c r="C604">
        <v>6.7090256569865003E-3</v>
      </c>
      <c r="D604">
        <v>5.70226831333988E-3</v>
      </c>
      <c r="E604">
        <v>4.8722017231889701E-3</v>
      </c>
      <c r="F604">
        <v>6.1151951905527996E-3</v>
      </c>
      <c r="G604">
        <v>8.37063241486183E-3</v>
      </c>
      <c r="H604">
        <v>4.9977469519449204E-3</v>
      </c>
      <c r="I604">
        <v>7.2863100438308199E-3</v>
      </c>
      <c r="J604">
        <v>8.1755908121752992E-3</v>
      </c>
      <c r="K604">
        <v>7.2155456984568499E-3</v>
      </c>
      <c r="L604">
        <v>8.9690688791331206E-3</v>
      </c>
      <c r="M604">
        <v>7.0406559271424503E-3</v>
      </c>
      <c r="N604">
        <v>7.1526486417115001E-3</v>
      </c>
      <c r="O604">
        <v>7.3101457178354496E-3</v>
      </c>
      <c r="P604">
        <v>4.2673594099797499E-3</v>
      </c>
      <c r="Q604">
        <v>8.1523321420354494E-3</v>
      </c>
      <c r="R604">
        <v>4.9049002401000104E-3</v>
      </c>
      <c r="S604">
        <v>7.4045965272247103E-3</v>
      </c>
      <c r="T604">
        <v>4.1402840978246903E-3</v>
      </c>
      <c r="U604">
        <v>7.2754858386330102E-3</v>
      </c>
      <c r="V604">
        <v>8.7086376095730604E-3</v>
      </c>
      <c r="W604">
        <v>5.3060371694520101E-3</v>
      </c>
      <c r="X604">
        <v>7.0097780531913796E-3</v>
      </c>
      <c r="Y604">
        <v>7.04789758288184E-3</v>
      </c>
      <c r="AA604">
        <v>0.8028028028027977</v>
      </c>
    </row>
    <row r="605" spans="1:27" x14ac:dyDescent="0.25">
      <c r="A605">
        <v>600</v>
      </c>
      <c r="B605">
        <v>7.4365010449368597E-3</v>
      </c>
      <c r="C605">
        <v>6.7199343693238704E-3</v>
      </c>
      <c r="D605">
        <v>5.7346146336623698E-3</v>
      </c>
      <c r="E605">
        <v>4.8724348642449102E-3</v>
      </c>
      <c r="F605">
        <v>6.1318981888055504E-3</v>
      </c>
      <c r="G605">
        <v>8.3844831122849399E-3</v>
      </c>
      <c r="H605">
        <v>5.0074843037347201E-3</v>
      </c>
      <c r="I605">
        <v>7.2959420446273397E-3</v>
      </c>
      <c r="J605">
        <v>8.1767301006137293E-3</v>
      </c>
      <c r="K605">
        <v>7.2197581179591196E-3</v>
      </c>
      <c r="L605">
        <v>8.9802949922167807E-3</v>
      </c>
      <c r="M605">
        <v>7.0446970357391399E-3</v>
      </c>
      <c r="N605">
        <v>7.1669969664285597E-3</v>
      </c>
      <c r="O605">
        <v>7.3239697968177399E-3</v>
      </c>
      <c r="P605">
        <v>4.2759003754692399E-3</v>
      </c>
      <c r="Q605">
        <v>8.1628914502796194E-3</v>
      </c>
      <c r="R605">
        <v>4.9213431559293596E-3</v>
      </c>
      <c r="S605">
        <v>7.4193015468671398E-3</v>
      </c>
      <c r="T605">
        <v>4.14050762898013E-3</v>
      </c>
      <c r="U605">
        <v>7.2786078922859902E-3</v>
      </c>
      <c r="V605">
        <v>8.7292258235124494E-3</v>
      </c>
      <c r="W605">
        <v>5.3240648165249404E-3</v>
      </c>
      <c r="X605">
        <v>7.0156128593110503E-3</v>
      </c>
      <c r="Y605">
        <v>7.0706755238847899E-3</v>
      </c>
      <c r="AA605">
        <v>0.80080080080079574</v>
      </c>
    </row>
    <row r="606" spans="1:27" x14ac:dyDescent="0.25">
      <c r="A606">
        <v>601</v>
      </c>
      <c r="B606">
        <v>7.4424029975968201E-3</v>
      </c>
      <c r="C606">
        <v>6.7291096731436498E-3</v>
      </c>
      <c r="D606">
        <v>5.7531479691074697E-3</v>
      </c>
      <c r="E606">
        <v>4.8738493527707601E-3</v>
      </c>
      <c r="F606">
        <v>6.15272504629701E-3</v>
      </c>
      <c r="G606">
        <v>8.4093232301239093E-3</v>
      </c>
      <c r="H606">
        <v>5.0190651644193701E-3</v>
      </c>
      <c r="I606">
        <v>7.2976444067732399E-3</v>
      </c>
      <c r="J606">
        <v>8.2000676259632692E-3</v>
      </c>
      <c r="K606">
        <v>7.2215635815315298E-3</v>
      </c>
      <c r="L606">
        <v>8.9913285380982706E-3</v>
      </c>
      <c r="M606">
        <v>7.05117821102839E-3</v>
      </c>
      <c r="N606">
        <v>7.1776804023670204E-3</v>
      </c>
      <c r="O606">
        <v>7.3466737601074498E-3</v>
      </c>
      <c r="P606">
        <v>4.2942374302241499E-3</v>
      </c>
      <c r="Q606">
        <v>8.1755571921873597E-3</v>
      </c>
      <c r="R606">
        <v>4.9438143445533897E-3</v>
      </c>
      <c r="S606">
        <v>7.4309139431099399E-3</v>
      </c>
      <c r="T606">
        <v>4.1528820985753797E-3</v>
      </c>
      <c r="U606">
        <v>7.2786078922859902E-3</v>
      </c>
      <c r="V606">
        <v>8.7326123996681396E-3</v>
      </c>
      <c r="W606">
        <v>5.3257098525939404E-3</v>
      </c>
      <c r="X606">
        <v>7.0433927371557001E-3</v>
      </c>
      <c r="Y606">
        <v>7.0815850318947998E-3</v>
      </c>
      <c r="AA606">
        <v>0.79879879879879379</v>
      </c>
    </row>
    <row r="607" spans="1:27" x14ac:dyDescent="0.25">
      <c r="A607">
        <v>602</v>
      </c>
      <c r="B607">
        <v>7.4514955431175603E-3</v>
      </c>
      <c r="C607">
        <v>6.7310284668711997E-3</v>
      </c>
      <c r="D607">
        <v>5.7560552460121702E-3</v>
      </c>
      <c r="E607">
        <v>4.8858319169008896E-3</v>
      </c>
      <c r="F607">
        <v>6.1617259785401897E-3</v>
      </c>
      <c r="G607">
        <v>8.4295026046102405E-3</v>
      </c>
      <c r="H607">
        <v>5.0468887230220999E-3</v>
      </c>
      <c r="I607">
        <v>7.2976611431850797E-3</v>
      </c>
      <c r="J607">
        <v>8.2032969089431505E-3</v>
      </c>
      <c r="K607">
        <v>7.2227378695870802E-3</v>
      </c>
      <c r="L607">
        <v>8.9923908876980898E-3</v>
      </c>
      <c r="M607">
        <v>7.0759777352290901E-3</v>
      </c>
      <c r="N607">
        <v>7.1785286201462703E-3</v>
      </c>
      <c r="O607">
        <v>7.4014313849272203E-3</v>
      </c>
      <c r="P607">
        <v>4.3052984158300899E-3</v>
      </c>
      <c r="Q607">
        <v>8.1770598069769301E-3</v>
      </c>
      <c r="R607">
        <v>4.9626563322540699E-3</v>
      </c>
      <c r="S607">
        <v>7.4842300342063501E-3</v>
      </c>
      <c r="T607">
        <v>4.1549533961149996E-3</v>
      </c>
      <c r="U607">
        <v>7.3074931117396904E-3</v>
      </c>
      <c r="V607">
        <v>8.74519096208453E-3</v>
      </c>
      <c r="W607">
        <v>5.32768761797189E-3</v>
      </c>
      <c r="X607">
        <v>7.0433927371557001E-3</v>
      </c>
      <c r="Y607">
        <v>7.1112353899762297E-3</v>
      </c>
      <c r="AA607">
        <v>0.79679679679679183</v>
      </c>
    </row>
    <row r="608" spans="1:27" x14ac:dyDescent="0.25">
      <c r="A608">
        <v>603</v>
      </c>
      <c r="B608">
        <v>7.4677067558639801E-3</v>
      </c>
      <c r="C608">
        <v>6.7362640387565497E-3</v>
      </c>
      <c r="D608">
        <v>5.7573737668970499E-3</v>
      </c>
      <c r="E608">
        <v>4.8977222723719498E-3</v>
      </c>
      <c r="F608">
        <v>6.1617259785401897E-3</v>
      </c>
      <c r="G608">
        <v>8.4315203681125002E-3</v>
      </c>
      <c r="H608">
        <v>5.0510570047563102E-3</v>
      </c>
      <c r="I608">
        <v>7.3175207783517902E-3</v>
      </c>
      <c r="J608">
        <v>8.2221360532380508E-3</v>
      </c>
      <c r="K608">
        <v>7.2329714349639003E-3</v>
      </c>
      <c r="L608">
        <v>8.9956137634359494E-3</v>
      </c>
      <c r="M608">
        <v>7.08397142245019E-3</v>
      </c>
      <c r="N608">
        <v>7.1860040512234302E-3</v>
      </c>
      <c r="O608">
        <v>7.4046980031597896E-3</v>
      </c>
      <c r="P608">
        <v>4.3064366129294098E-3</v>
      </c>
      <c r="Q608">
        <v>8.1852974720340102E-3</v>
      </c>
      <c r="R608">
        <v>4.9792518099060204E-3</v>
      </c>
      <c r="S608">
        <v>7.49500826528951E-3</v>
      </c>
      <c r="T608">
        <v>4.1753820489757402E-3</v>
      </c>
      <c r="U608">
        <v>7.3152077917491903E-3</v>
      </c>
      <c r="V608">
        <v>8.7523181224145596E-3</v>
      </c>
      <c r="W608">
        <v>5.3453397684950802E-3</v>
      </c>
      <c r="X608">
        <v>7.0433927371557001E-3</v>
      </c>
      <c r="Y608">
        <v>7.1346670297240998E-3</v>
      </c>
      <c r="AA608">
        <v>0.79479479479478987</v>
      </c>
    </row>
    <row r="609" spans="1:27" x14ac:dyDescent="0.25">
      <c r="A609">
        <v>604</v>
      </c>
      <c r="B609">
        <v>7.4690368100141903E-3</v>
      </c>
      <c r="C609">
        <v>6.7499736114294299E-3</v>
      </c>
      <c r="D609">
        <v>5.7773284233541503E-3</v>
      </c>
      <c r="E609">
        <v>4.8998318397404598E-3</v>
      </c>
      <c r="F609">
        <v>6.16615002927669E-3</v>
      </c>
      <c r="G609">
        <v>8.4516637952442297E-3</v>
      </c>
      <c r="H609">
        <v>5.0525355981927396E-3</v>
      </c>
      <c r="I609">
        <v>7.34483650570912E-3</v>
      </c>
      <c r="J609">
        <v>8.2221360532380508E-3</v>
      </c>
      <c r="K609">
        <v>7.2740658852948397E-3</v>
      </c>
      <c r="L609">
        <v>9.0003656584627893E-3</v>
      </c>
      <c r="M609">
        <v>7.0999178565134304E-3</v>
      </c>
      <c r="N609">
        <v>7.1915937774598496E-3</v>
      </c>
      <c r="O609">
        <v>7.4113784686653502E-3</v>
      </c>
      <c r="P609">
        <v>4.3090442386406703E-3</v>
      </c>
      <c r="Q609">
        <v>8.1880295040288303E-3</v>
      </c>
      <c r="R609">
        <v>4.9985865053991099E-3</v>
      </c>
      <c r="S609">
        <v>7.5069994647430699E-3</v>
      </c>
      <c r="T609">
        <v>4.1816629790373096E-3</v>
      </c>
      <c r="U609">
        <v>7.3499738694862296E-3</v>
      </c>
      <c r="V609">
        <v>8.7705433451408903E-3</v>
      </c>
      <c r="W609">
        <v>5.3825363821176E-3</v>
      </c>
      <c r="X609">
        <v>7.0500585489462501E-3</v>
      </c>
      <c r="Y609">
        <v>7.1377749341228402E-3</v>
      </c>
      <c r="AA609">
        <v>0.79279279279278791</v>
      </c>
    </row>
    <row r="610" spans="1:27" x14ac:dyDescent="0.25">
      <c r="A610">
        <v>605</v>
      </c>
      <c r="B610">
        <v>7.4821647458888198E-3</v>
      </c>
      <c r="C610">
        <v>6.7557173705599599E-3</v>
      </c>
      <c r="D610">
        <v>5.7787107138512596E-3</v>
      </c>
      <c r="E610">
        <v>4.9339287053993802E-3</v>
      </c>
      <c r="F610">
        <v>6.1781043269026701E-3</v>
      </c>
      <c r="G610">
        <v>8.4549002405510092E-3</v>
      </c>
      <c r="H610">
        <v>5.0654527344577401E-3</v>
      </c>
      <c r="I610">
        <v>7.3469687208608699E-3</v>
      </c>
      <c r="J610">
        <v>8.2233583315689807E-3</v>
      </c>
      <c r="K610">
        <v>7.2879216030216302E-3</v>
      </c>
      <c r="L610">
        <v>9.0070209063086194E-3</v>
      </c>
      <c r="M610">
        <v>7.1090988120813296E-3</v>
      </c>
      <c r="N610">
        <v>7.1991534891231203E-3</v>
      </c>
      <c r="O610">
        <v>7.4464804579008901E-3</v>
      </c>
      <c r="P610">
        <v>4.3090442386406703E-3</v>
      </c>
      <c r="Q610">
        <v>8.2151870811112693E-3</v>
      </c>
      <c r="R610">
        <v>5.0218422609766798E-3</v>
      </c>
      <c r="S610">
        <v>7.5173029367577504E-3</v>
      </c>
      <c r="T610">
        <v>4.1822537895741599E-3</v>
      </c>
      <c r="U610">
        <v>7.3499738694862296E-3</v>
      </c>
      <c r="V610">
        <v>8.7705627101959203E-3</v>
      </c>
      <c r="W610">
        <v>5.3852889007822398E-3</v>
      </c>
      <c r="X610">
        <v>7.0729658626824199E-3</v>
      </c>
      <c r="Y610">
        <v>7.1493420534416803E-3</v>
      </c>
      <c r="AA610">
        <v>0.79079079079078596</v>
      </c>
    </row>
    <row r="611" spans="1:27" x14ac:dyDescent="0.25">
      <c r="A611">
        <v>606</v>
      </c>
      <c r="B611">
        <v>7.4940072617099198E-3</v>
      </c>
      <c r="C611">
        <v>6.7708914796754003E-3</v>
      </c>
      <c r="D611">
        <v>5.7801301737346001E-3</v>
      </c>
      <c r="E611">
        <v>4.9814554557096402E-3</v>
      </c>
      <c r="F611">
        <v>6.1961211153671999E-3</v>
      </c>
      <c r="G611">
        <v>8.4843497259627903E-3</v>
      </c>
      <c r="H611">
        <v>5.0664427199279003E-3</v>
      </c>
      <c r="I611">
        <v>7.34976241418029E-3</v>
      </c>
      <c r="J611">
        <v>8.2262161297188899E-3</v>
      </c>
      <c r="K611">
        <v>7.3093692089160299E-3</v>
      </c>
      <c r="L611">
        <v>9.0119466951891804E-3</v>
      </c>
      <c r="M611">
        <v>7.1295744505169697E-3</v>
      </c>
      <c r="N611">
        <v>7.2003337186676399E-3</v>
      </c>
      <c r="O611">
        <v>7.4644992428278597E-3</v>
      </c>
      <c r="P611">
        <v>4.3265201498239002E-3</v>
      </c>
      <c r="Q611">
        <v>8.2292014978458707E-3</v>
      </c>
      <c r="R611">
        <v>5.0251875375896303E-3</v>
      </c>
      <c r="S611">
        <v>7.5224684164596099E-3</v>
      </c>
      <c r="T611">
        <v>4.1845592761825803E-3</v>
      </c>
      <c r="U611">
        <v>7.3514482449885503E-3</v>
      </c>
      <c r="V611">
        <v>8.7745769417145406E-3</v>
      </c>
      <c r="W611">
        <v>5.3871377924604204E-3</v>
      </c>
      <c r="X611">
        <v>7.0899403931457203E-3</v>
      </c>
      <c r="Y611">
        <v>7.1505412758889704E-3</v>
      </c>
      <c r="AA611">
        <v>0.788788788788784</v>
      </c>
    </row>
    <row r="612" spans="1:27" x14ac:dyDescent="0.25">
      <c r="A612">
        <v>607</v>
      </c>
      <c r="B612">
        <v>7.5157632929070701E-3</v>
      </c>
      <c r="C612">
        <v>6.7780490580175998E-3</v>
      </c>
      <c r="D612">
        <v>5.7862679647029801E-3</v>
      </c>
      <c r="E612">
        <v>5.0198052217176698E-3</v>
      </c>
      <c r="F612">
        <v>6.2087844762296696E-3</v>
      </c>
      <c r="G612">
        <v>8.4974102459277005E-3</v>
      </c>
      <c r="H612">
        <v>5.0793080665140402E-3</v>
      </c>
      <c r="I612">
        <v>7.37762233785395E-3</v>
      </c>
      <c r="J612">
        <v>8.2370531203295495E-3</v>
      </c>
      <c r="K612">
        <v>7.3461459822114598E-3</v>
      </c>
      <c r="L612">
        <v>9.0119941201542205E-3</v>
      </c>
      <c r="M612">
        <v>7.1400170224139503E-3</v>
      </c>
      <c r="N612">
        <v>7.2066842331929499E-3</v>
      </c>
      <c r="O612">
        <v>7.4645208842152701E-3</v>
      </c>
      <c r="P612">
        <v>4.3639917859479502E-3</v>
      </c>
      <c r="Q612">
        <v>8.2922739712676108E-3</v>
      </c>
      <c r="R612">
        <v>5.0445785963640103E-3</v>
      </c>
      <c r="S612">
        <v>7.5480519348467704E-3</v>
      </c>
      <c r="T612">
        <v>4.2016986370222997E-3</v>
      </c>
      <c r="U612">
        <v>7.3563393552183304E-3</v>
      </c>
      <c r="V612">
        <v>8.7831856724457195E-3</v>
      </c>
      <c r="W612">
        <v>5.4192788918598998E-3</v>
      </c>
      <c r="X612">
        <v>7.0922729741638001E-3</v>
      </c>
      <c r="Y612">
        <v>7.1519771153355401E-3</v>
      </c>
      <c r="AA612">
        <v>0.78678678678678204</v>
      </c>
    </row>
    <row r="613" spans="1:27" x14ac:dyDescent="0.25">
      <c r="A613">
        <v>608</v>
      </c>
      <c r="B613">
        <v>7.5182498259346101E-3</v>
      </c>
      <c r="C613">
        <v>6.7818931204900396E-3</v>
      </c>
      <c r="D613">
        <v>5.7934261783947599E-3</v>
      </c>
      <c r="E613">
        <v>5.0250551626624396E-3</v>
      </c>
      <c r="F613">
        <v>6.2206064454811E-3</v>
      </c>
      <c r="G613">
        <v>8.5041537598608292E-3</v>
      </c>
      <c r="H613">
        <v>5.0894973487152096E-3</v>
      </c>
      <c r="I613">
        <v>7.4007988764793397E-3</v>
      </c>
      <c r="J613">
        <v>8.2688292718605706E-3</v>
      </c>
      <c r="K613">
        <v>7.3720115419370503E-3</v>
      </c>
      <c r="L613">
        <v>9.0192965345344007E-3</v>
      </c>
      <c r="M613">
        <v>7.1413181751033197E-3</v>
      </c>
      <c r="N613">
        <v>7.2222481011914802E-3</v>
      </c>
      <c r="O613">
        <v>7.4916144041990099E-3</v>
      </c>
      <c r="P613">
        <v>4.3732076406111696E-3</v>
      </c>
      <c r="Q613">
        <v>8.2958208608363698E-3</v>
      </c>
      <c r="R613">
        <v>5.0463886681910803E-3</v>
      </c>
      <c r="S613">
        <v>7.5696817496249099E-3</v>
      </c>
      <c r="T613">
        <v>4.2078251359935204E-3</v>
      </c>
      <c r="U613">
        <v>7.37616907229908E-3</v>
      </c>
      <c r="V613">
        <v>8.7894867277458297E-3</v>
      </c>
      <c r="W613">
        <v>5.4253354935011799E-3</v>
      </c>
      <c r="X613">
        <v>7.0986151729036003E-3</v>
      </c>
      <c r="Y613">
        <v>7.1553474975191104E-3</v>
      </c>
      <c r="AA613">
        <v>0.78478478478478009</v>
      </c>
    </row>
    <row r="614" spans="1:27" x14ac:dyDescent="0.25">
      <c r="A614">
        <v>609</v>
      </c>
      <c r="B614">
        <v>7.5219038730799798E-3</v>
      </c>
      <c r="C614">
        <v>6.7869195555830299E-3</v>
      </c>
      <c r="D614">
        <v>5.8136483790155796E-3</v>
      </c>
      <c r="E614">
        <v>5.0424850921071997E-3</v>
      </c>
      <c r="F614">
        <v>6.2262610286089402E-3</v>
      </c>
      <c r="G614">
        <v>8.5051623917910199E-3</v>
      </c>
      <c r="H614">
        <v>5.1031200371566702E-3</v>
      </c>
      <c r="I614">
        <v>7.4024565286292202E-3</v>
      </c>
      <c r="J614">
        <v>8.2688292718605706E-3</v>
      </c>
      <c r="K614">
        <v>7.3776920841819903E-3</v>
      </c>
      <c r="L614">
        <v>9.0278141701899406E-3</v>
      </c>
      <c r="M614">
        <v>7.1687035997117197E-3</v>
      </c>
      <c r="N614">
        <v>7.2264371155653997E-3</v>
      </c>
      <c r="O614">
        <v>7.4917151905656001E-3</v>
      </c>
      <c r="P614">
        <v>4.3879975889496098E-3</v>
      </c>
      <c r="Q614">
        <v>8.3142512225214092E-3</v>
      </c>
      <c r="R614">
        <v>5.05779732324225E-3</v>
      </c>
      <c r="S614">
        <v>7.5896949952566801E-3</v>
      </c>
      <c r="T614">
        <v>4.2078251359935204E-3</v>
      </c>
      <c r="U614">
        <v>7.3912072815594601E-3</v>
      </c>
      <c r="V614">
        <v>8.7965786981370891E-3</v>
      </c>
      <c r="W614">
        <v>5.4309205214346798E-3</v>
      </c>
      <c r="X614">
        <v>7.1697848307716201E-3</v>
      </c>
      <c r="Y614">
        <v>7.1622891982517697E-3</v>
      </c>
      <c r="AA614">
        <v>0.78278278278277813</v>
      </c>
    </row>
    <row r="615" spans="1:27" x14ac:dyDescent="0.25">
      <c r="A615">
        <v>610</v>
      </c>
      <c r="B615">
        <v>7.5392635634940596E-3</v>
      </c>
      <c r="C615">
        <v>6.8051633990379497E-3</v>
      </c>
      <c r="D615">
        <v>5.8211894781991496E-3</v>
      </c>
      <c r="E615">
        <v>5.0677691330353498E-3</v>
      </c>
      <c r="F615">
        <v>6.2281019785695602E-3</v>
      </c>
      <c r="G615">
        <v>8.5235838608061099E-3</v>
      </c>
      <c r="H615">
        <v>5.1078773732145298E-3</v>
      </c>
      <c r="I615">
        <v>7.4229638544997803E-3</v>
      </c>
      <c r="J615">
        <v>8.2758515553620401E-3</v>
      </c>
      <c r="K615">
        <v>7.4470625541260297E-3</v>
      </c>
      <c r="L615">
        <v>9.0409624985596706E-3</v>
      </c>
      <c r="M615">
        <v>7.1704950357007503E-3</v>
      </c>
      <c r="N615">
        <v>7.22867486428259E-3</v>
      </c>
      <c r="O615">
        <v>7.4960492422125298E-3</v>
      </c>
      <c r="P615">
        <v>4.4243628149831802E-3</v>
      </c>
      <c r="Q615">
        <v>8.3179764878868797E-3</v>
      </c>
      <c r="R615">
        <v>5.0581028033522797E-3</v>
      </c>
      <c r="S615">
        <v>7.62417924564706E-3</v>
      </c>
      <c r="T615">
        <v>4.2154792780533896E-3</v>
      </c>
      <c r="U615">
        <v>7.4064362980467103E-3</v>
      </c>
      <c r="V615">
        <v>8.8296684666699793E-3</v>
      </c>
      <c r="W615">
        <v>5.4325817238560399E-3</v>
      </c>
      <c r="X615">
        <v>7.1814345717891703E-3</v>
      </c>
      <c r="Y615">
        <v>7.1683292264993004E-3</v>
      </c>
      <c r="AA615">
        <v>0.78078078078077617</v>
      </c>
    </row>
    <row r="616" spans="1:27" x14ac:dyDescent="0.25">
      <c r="A616">
        <v>611</v>
      </c>
      <c r="B616">
        <v>7.5401389788181099E-3</v>
      </c>
      <c r="C616">
        <v>6.81298168018412E-3</v>
      </c>
      <c r="D616">
        <v>5.8338674998841397E-3</v>
      </c>
      <c r="E616">
        <v>5.0679523263752902E-3</v>
      </c>
      <c r="F616">
        <v>6.2366704328897299E-3</v>
      </c>
      <c r="G616">
        <v>8.5278371907326397E-3</v>
      </c>
      <c r="H616">
        <v>5.1325336386304297E-3</v>
      </c>
      <c r="I616">
        <v>7.4375292180000998E-3</v>
      </c>
      <c r="J616">
        <v>8.2812559544015799E-3</v>
      </c>
      <c r="K616">
        <v>7.4829850622505998E-3</v>
      </c>
      <c r="L616">
        <v>9.0499259497550007E-3</v>
      </c>
      <c r="M616">
        <v>7.1805806739504603E-3</v>
      </c>
      <c r="N616">
        <v>7.2333729082046001E-3</v>
      </c>
      <c r="O616">
        <v>7.5070378906588898E-3</v>
      </c>
      <c r="P616">
        <v>4.4731163440462404E-3</v>
      </c>
      <c r="Q616">
        <v>8.3181211700636692E-3</v>
      </c>
      <c r="R616">
        <v>5.0581028033522797E-3</v>
      </c>
      <c r="S616">
        <v>7.6279030895173598E-3</v>
      </c>
      <c r="T616">
        <v>4.2154792780533896E-3</v>
      </c>
      <c r="U616">
        <v>7.4190501026571102E-3</v>
      </c>
      <c r="V616">
        <v>8.9129404561638804E-3</v>
      </c>
      <c r="W616">
        <v>5.4367589453415402E-3</v>
      </c>
      <c r="X616">
        <v>7.2154709959743896E-3</v>
      </c>
      <c r="Y616">
        <v>7.2029536412771596E-3</v>
      </c>
      <c r="AA616">
        <v>0.77877877877877422</v>
      </c>
    </row>
    <row r="617" spans="1:27" x14ac:dyDescent="0.25">
      <c r="A617">
        <v>612</v>
      </c>
      <c r="B617">
        <v>7.5508754614558703E-3</v>
      </c>
      <c r="C617">
        <v>6.8158413025773404E-3</v>
      </c>
      <c r="D617">
        <v>5.8365107167723902E-3</v>
      </c>
      <c r="E617">
        <v>5.1311703899935002E-3</v>
      </c>
      <c r="F617">
        <v>6.2460415638056098E-3</v>
      </c>
      <c r="G617">
        <v>8.5318930956682897E-3</v>
      </c>
      <c r="H617">
        <v>5.1526350122288404E-3</v>
      </c>
      <c r="I617">
        <v>7.4425447970163502E-3</v>
      </c>
      <c r="J617">
        <v>8.29167499505379E-3</v>
      </c>
      <c r="K617">
        <v>7.4870253234389002E-3</v>
      </c>
      <c r="L617">
        <v>9.0626268031260299E-3</v>
      </c>
      <c r="M617">
        <v>7.1826997807866999E-3</v>
      </c>
      <c r="N617">
        <v>7.24249699652783E-3</v>
      </c>
      <c r="O617">
        <v>7.5205541825780903E-3</v>
      </c>
      <c r="P617">
        <v>4.4941333020329099E-3</v>
      </c>
      <c r="Q617">
        <v>8.3366161724773794E-3</v>
      </c>
      <c r="R617">
        <v>5.0674261193681602E-3</v>
      </c>
      <c r="S617">
        <v>7.6318287220609902E-3</v>
      </c>
      <c r="T617">
        <v>4.21945883317672E-3</v>
      </c>
      <c r="U617">
        <v>7.4213256827314099E-3</v>
      </c>
      <c r="V617">
        <v>8.9157739432631795E-3</v>
      </c>
      <c r="W617">
        <v>5.4555871828960503E-3</v>
      </c>
      <c r="X617">
        <v>7.2420798849169203E-3</v>
      </c>
      <c r="Y617">
        <v>7.2369405894941998E-3</v>
      </c>
      <c r="AA617">
        <v>0.77677677677677226</v>
      </c>
    </row>
    <row r="618" spans="1:27" x14ac:dyDescent="0.25">
      <c r="A618">
        <v>613</v>
      </c>
      <c r="B618">
        <v>7.5544752255280699E-3</v>
      </c>
      <c r="C618">
        <v>6.8283497705460003E-3</v>
      </c>
      <c r="D618">
        <v>5.9065132700677897E-3</v>
      </c>
      <c r="E618">
        <v>5.1451033288228004E-3</v>
      </c>
      <c r="F618">
        <v>6.2935938732390498E-3</v>
      </c>
      <c r="G618">
        <v>8.5478448744139793E-3</v>
      </c>
      <c r="H618">
        <v>5.1622379727986204E-3</v>
      </c>
      <c r="I618">
        <v>7.4473693489865E-3</v>
      </c>
      <c r="J618">
        <v>8.2953849999441703E-3</v>
      </c>
      <c r="K618">
        <v>7.4988133739241104E-3</v>
      </c>
      <c r="L618">
        <v>9.0976337913685392E-3</v>
      </c>
      <c r="M618">
        <v>7.18494288063482E-3</v>
      </c>
      <c r="N618">
        <v>7.2507499610288502E-3</v>
      </c>
      <c r="O618">
        <v>7.5478663617973597E-3</v>
      </c>
      <c r="P618">
        <v>4.5040772286556296E-3</v>
      </c>
      <c r="Q618">
        <v>8.3496815949625405E-3</v>
      </c>
      <c r="R618">
        <v>5.0782659829037898E-3</v>
      </c>
      <c r="S618">
        <v>7.6545916520121202E-3</v>
      </c>
      <c r="T618">
        <v>4.2235022817270996E-3</v>
      </c>
      <c r="U618">
        <v>7.4230050004182296E-3</v>
      </c>
      <c r="V618">
        <v>8.9168725684434392E-3</v>
      </c>
      <c r="W618">
        <v>5.4716667392967202E-3</v>
      </c>
      <c r="X618">
        <v>7.2862340854335699E-3</v>
      </c>
      <c r="Y618">
        <v>7.2419244482650599E-3</v>
      </c>
      <c r="AA618">
        <v>0.7747747747747703</v>
      </c>
    </row>
    <row r="619" spans="1:27" x14ac:dyDescent="0.25">
      <c r="A619">
        <v>614</v>
      </c>
      <c r="B619">
        <v>7.5716991947213201E-3</v>
      </c>
      <c r="C619">
        <v>6.8284838222349396E-3</v>
      </c>
      <c r="D619">
        <v>5.92357695357315E-3</v>
      </c>
      <c r="E619">
        <v>5.1582832665423503E-3</v>
      </c>
      <c r="F619">
        <v>6.2954001893213802E-3</v>
      </c>
      <c r="G619">
        <v>8.5514784451618097E-3</v>
      </c>
      <c r="H619">
        <v>5.17031284746515E-3</v>
      </c>
      <c r="I619">
        <v>7.4760551970113002E-3</v>
      </c>
      <c r="J619">
        <v>8.3039285062543496E-3</v>
      </c>
      <c r="K619">
        <v>7.5079972658273998E-3</v>
      </c>
      <c r="L619">
        <v>9.0976337913685392E-3</v>
      </c>
      <c r="M619">
        <v>7.2358077775223004E-3</v>
      </c>
      <c r="N619">
        <v>7.2512575927445597E-3</v>
      </c>
      <c r="O619">
        <v>7.5713245996472797E-3</v>
      </c>
      <c r="P619">
        <v>4.5254450558916302E-3</v>
      </c>
      <c r="Q619">
        <v>8.3579823885720893E-3</v>
      </c>
      <c r="R619">
        <v>5.0788351957361099E-3</v>
      </c>
      <c r="S619">
        <v>7.6725594256547604E-3</v>
      </c>
      <c r="T619">
        <v>4.2396137527308999E-3</v>
      </c>
      <c r="U619">
        <v>7.4271745452349196E-3</v>
      </c>
      <c r="V619">
        <v>8.9230067707384998E-3</v>
      </c>
      <c r="W619">
        <v>5.5069768245911898E-3</v>
      </c>
      <c r="X619">
        <v>7.2912164391275196E-3</v>
      </c>
      <c r="Y619">
        <v>7.2703748434488104E-3</v>
      </c>
      <c r="AA619">
        <v>0.77277277277276835</v>
      </c>
    </row>
    <row r="620" spans="1:27" x14ac:dyDescent="0.25">
      <c r="A620">
        <v>615</v>
      </c>
      <c r="B620">
        <v>7.5719836094811496E-3</v>
      </c>
      <c r="C620">
        <v>6.8335037106735403E-3</v>
      </c>
      <c r="D620">
        <v>5.9271850930115097E-3</v>
      </c>
      <c r="E620">
        <v>5.1620961227144104E-3</v>
      </c>
      <c r="F620">
        <v>6.3260123072786797E-3</v>
      </c>
      <c r="G620">
        <v>8.5701118970046095E-3</v>
      </c>
      <c r="H620">
        <v>5.1716712569295298E-3</v>
      </c>
      <c r="I620">
        <v>7.4880660439293999E-3</v>
      </c>
      <c r="J620">
        <v>8.3062601614685393E-3</v>
      </c>
      <c r="K620">
        <v>7.5108940034848198E-3</v>
      </c>
      <c r="L620">
        <v>9.1163267168727895E-3</v>
      </c>
      <c r="M620">
        <v>7.2572449323893102E-3</v>
      </c>
      <c r="N620">
        <v>7.29257393348892E-3</v>
      </c>
      <c r="O620">
        <v>7.5732436410669499E-3</v>
      </c>
      <c r="P620">
        <v>4.5561733889471802E-3</v>
      </c>
      <c r="Q620">
        <v>8.3975512455476391E-3</v>
      </c>
      <c r="R620">
        <v>5.0921008378635802E-3</v>
      </c>
      <c r="S620">
        <v>7.6881506213174102E-3</v>
      </c>
      <c r="T620">
        <v>4.2397831938718296E-3</v>
      </c>
      <c r="U620">
        <v>7.4679606711150499E-3</v>
      </c>
      <c r="V620">
        <v>8.9295053340988501E-3</v>
      </c>
      <c r="W620">
        <v>5.5076467177737698E-3</v>
      </c>
      <c r="X620">
        <v>7.2925738339841397E-3</v>
      </c>
      <c r="Y620">
        <v>7.2740929509074199E-3</v>
      </c>
      <c r="AA620">
        <v>0.77077077077076639</v>
      </c>
    </row>
    <row r="621" spans="1:27" x14ac:dyDescent="0.25">
      <c r="A621">
        <v>616</v>
      </c>
      <c r="B621">
        <v>7.5810597454923703E-3</v>
      </c>
      <c r="C621">
        <v>6.8361950077136004E-3</v>
      </c>
      <c r="D621">
        <v>5.9271850930115097E-3</v>
      </c>
      <c r="E621">
        <v>5.1631252527959701E-3</v>
      </c>
      <c r="F621">
        <v>6.3265749925295297E-3</v>
      </c>
      <c r="G621">
        <v>8.5765559435827705E-3</v>
      </c>
      <c r="H621">
        <v>5.1865699074180299E-3</v>
      </c>
      <c r="I621">
        <v>7.4884283989827497E-3</v>
      </c>
      <c r="J621">
        <v>8.3069231464848094E-3</v>
      </c>
      <c r="K621">
        <v>7.5232480697564798E-3</v>
      </c>
      <c r="L621">
        <v>9.13595134053077E-3</v>
      </c>
      <c r="M621">
        <v>7.2610648227382198E-3</v>
      </c>
      <c r="N621">
        <v>7.3104404837402498E-3</v>
      </c>
      <c r="O621">
        <v>7.57985469862546E-3</v>
      </c>
      <c r="P621">
        <v>4.5672343882639504E-3</v>
      </c>
      <c r="Q621">
        <v>8.4349782827624099E-3</v>
      </c>
      <c r="R621">
        <v>5.0996449824869403E-3</v>
      </c>
      <c r="S621">
        <v>7.6898579512381599E-3</v>
      </c>
      <c r="T621">
        <v>4.2448769847195297E-3</v>
      </c>
      <c r="U621">
        <v>7.4987666513626396E-3</v>
      </c>
      <c r="V621">
        <v>8.9368965635804095E-3</v>
      </c>
      <c r="W621">
        <v>5.5076467177737698E-3</v>
      </c>
      <c r="X621">
        <v>7.3012392932580101E-3</v>
      </c>
      <c r="Y621">
        <v>7.2973122634057801E-3</v>
      </c>
      <c r="AA621">
        <v>0.76876876876876443</v>
      </c>
    </row>
    <row r="622" spans="1:27" x14ac:dyDescent="0.25">
      <c r="A622">
        <v>617</v>
      </c>
      <c r="B622">
        <v>7.5866783029094401E-3</v>
      </c>
      <c r="C622">
        <v>6.8429337845132797E-3</v>
      </c>
      <c r="D622">
        <v>5.9271850930115097E-3</v>
      </c>
      <c r="E622">
        <v>5.1678407400204702E-3</v>
      </c>
      <c r="F622">
        <v>6.3336742981154803E-3</v>
      </c>
      <c r="G622">
        <v>8.5885880164076108E-3</v>
      </c>
      <c r="H622">
        <v>5.1888362294922703E-3</v>
      </c>
      <c r="I622">
        <v>7.4979319069006902E-3</v>
      </c>
      <c r="J622">
        <v>8.3335753599635392E-3</v>
      </c>
      <c r="K622">
        <v>7.5293858509056502E-3</v>
      </c>
      <c r="L622">
        <v>9.1770599414455305E-3</v>
      </c>
      <c r="M622">
        <v>7.2620529463547096E-3</v>
      </c>
      <c r="N622">
        <v>7.3434971928806299E-3</v>
      </c>
      <c r="O622">
        <v>7.57985469862546E-3</v>
      </c>
      <c r="P622">
        <v>4.5910375689617302E-3</v>
      </c>
      <c r="Q622">
        <v>8.4451725190209208E-3</v>
      </c>
      <c r="R622">
        <v>5.1040195924581299E-3</v>
      </c>
      <c r="S622">
        <v>7.7064088268192603E-3</v>
      </c>
      <c r="T622">
        <v>4.2641102851401699E-3</v>
      </c>
      <c r="U622">
        <v>7.5206620985654102E-3</v>
      </c>
      <c r="V622">
        <v>8.9422150837830203E-3</v>
      </c>
      <c r="W622">
        <v>5.5252181054743802E-3</v>
      </c>
      <c r="X622">
        <v>7.3169275863695302E-3</v>
      </c>
      <c r="Y622">
        <v>7.3002900883035798E-3</v>
      </c>
      <c r="AA622">
        <v>0.76676676676676248</v>
      </c>
    </row>
    <row r="623" spans="1:27" x14ac:dyDescent="0.25">
      <c r="A623">
        <v>618</v>
      </c>
      <c r="B623">
        <v>7.5901915487692102E-3</v>
      </c>
      <c r="C623">
        <v>6.8798689078682397E-3</v>
      </c>
      <c r="D623">
        <v>5.9304354645683998E-3</v>
      </c>
      <c r="E623">
        <v>5.18218497141598E-3</v>
      </c>
      <c r="F623">
        <v>6.3424421248014402E-3</v>
      </c>
      <c r="G623">
        <v>8.6365053481887392E-3</v>
      </c>
      <c r="H623">
        <v>5.1971713427854897E-3</v>
      </c>
      <c r="I623">
        <v>7.4979319069006902E-3</v>
      </c>
      <c r="J623">
        <v>8.3365890602906702E-3</v>
      </c>
      <c r="K623">
        <v>7.5380645736221998E-3</v>
      </c>
      <c r="L623">
        <v>9.1902712839160502E-3</v>
      </c>
      <c r="M623">
        <v>7.2622261306976004E-3</v>
      </c>
      <c r="N623">
        <v>7.3451591891738298E-3</v>
      </c>
      <c r="O623">
        <v>7.59212842873836E-3</v>
      </c>
      <c r="P623">
        <v>4.5994267985246303E-3</v>
      </c>
      <c r="Q623">
        <v>8.4693534519225903E-3</v>
      </c>
      <c r="R623">
        <v>5.1056180304134696E-3</v>
      </c>
      <c r="S623">
        <v>7.7241398480339804E-3</v>
      </c>
      <c r="T623">
        <v>4.2666128510116799E-3</v>
      </c>
      <c r="U623">
        <v>7.5599263282522897E-3</v>
      </c>
      <c r="V623">
        <v>8.9422150837830203E-3</v>
      </c>
      <c r="W623">
        <v>5.5252181054743802E-3</v>
      </c>
      <c r="X623">
        <v>7.3181644549616398E-3</v>
      </c>
      <c r="Y623">
        <v>7.3098357294619802E-3</v>
      </c>
      <c r="AA623">
        <v>0.76476476476476052</v>
      </c>
    </row>
    <row r="624" spans="1:27" x14ac:dyDescent="0.25">
      <c r="A624">
        <v>619</v>
      </c>
      <c r="B624">
        <v>7.5927545480741002E-3</v>
      </c>
      <c r="C624">
        <v>6.89598517999797E-3</v>
      </c>
      <c r="D624">
        <v>5.9383436870363102E-3</v>
      </c>
      <c r="E624">
        <v>5.2134021133275199E-3</v>
      </c>
      <c r="F624">
        <v>6.3659374757199698E-3</v>
      </c>
      <c r="G624">
        <v>8.6524929158138496E-3</v>
      </c>
      <c r="H624">
        <v>5.2103093413449998E-3</v>
      </c>
      <c r="I624">
        <v>7.4993677757108296E-3</v>
      </c>
      <c r="J624">
        <v>8.3566369377108297E-3</v>
      </c>
      <c r="K624">
        <v>7.5380645736221998E-3</v>
      </c>
      <c r="L624">
        <v>9.1993938651246405E-3</v>
      </c>
      <c r="M624">
        <v>7.2769455135583997E-3</v>
      </c>
      <c r="N624">
        <v>7.3451591891738298E-3</v>
      </c>
      <c r="O624">
        <v>7.59494449300887E-3</v>
      </c>
      <c r="P624">
        <v>4.6010428915197197E-3</v>
      </c>
      <c r="Q624">
        <v>8.4710205839904993E-3</v>
      </c>
      <c r="R624">
        <v>5.1211898568047903E-3</v>
      </c>
      <c r="S624">
        <v>7.7265178183331404E-3</v>
      </c>
      <c r="T624">
        <v>4.2666128510116799E-3</v>
      </c>
      <c r="U624">
        <v>7.5620613161178603E-3</v>
      </c>
      <c r="V624">
        <v>8.9432648495568201E-3</v>
      </c>
      <c r="W624">
        <v>5.5252181054743802E-3</v>
      </c>
      <c r="X624">
        <v>7.31925968822493E-3</v>
      </c>
      <c r="Y624">
        <v>7.3148946923624197E-3</v>
      </c>
      <c r="AA624">
        <v>0.76276276276275856</v>
      </c>
    </row>
    <row r="625" spans="1:27" x14ac:dyDescent="0.25">
      <c r="A625">
        <v>620</v>
      </c>
      <c r="B625">
        <v>7.5974621183219704E-3</v>
      </c>
      <c r="C625">
        <v>6.9180731287000804E-3</v>
      </c>
      <c r="D625">
        <v>5.9419989796788896E-3</v>
      </c>
      <c r="E625">
        <v>5.2275162006447896E-3</v>
      </c>
      <c r="F625">
        <v>6.3811245100845702E-3</v>
      </c>
      <c r="G625">
        <v>8.6551761273697698E-3</v>
      </c>
      <c r="H625">
        <v>5.2151638447573197E-3</v>
      </c>
      <c r="I625">
        <v>7.5102065091293803E-3</v>
      </c>
      <c r="J625">
        <v>8.3566369377108297E-3</v>
      </c>
      <c r="K625">
        <v>7.5826569707526503E-3</v>
      </c>
      <c r="L625">
        <v>9.2067218213858996E-3</v>
      </c>
      <c r="M625">
        <v>7.2998816881950099E-3</v>
      </c>
      <c r="N625">
        <v>7.3474140885545196E-3</v>
      </c>
      <c r="O625">
        <v>7.6043765830091301E-3</v>
      </c>
      <c r="P625">
        <v>4.6032144497102599E-3</v>
      </c>
      <c r="Q625">
        <v>8.4798671469098006E-3</v>
      </c>
      <c r="R625">
        <v>5.1289306789465703E-3</v>
      </c>
      <c r="S625">
        <v>7.7268487800944696E-3</v>
      </c>
      <c r="T625">
        <v>4.2981099761385802E-3</v>
      </c>
      <c r="U625">
        <v>7.5635852345995102E-3</v>
      </c>
      <c r="V625">
        <v>8.9432648495568201E-3</v>
      </c>
      <c r="W625">
        <v>5.5252181054743802E-3</v>
      </c>
      <c r="X625">
        <v>7.3323707275164103E-3</v>
      </c>
      <c r="Y625">
        <v>7.3215229823982899E-3</v>
      </c>
      <c r="AA625">
        <v>0.7607607607607566</v>
      </c>
    </row>
    <row r="626" spans="1:27" x14ac:dyDescent="0.25">
      <c r="A626">
        <v>621</v>
      </c>
      <c r="B626">
        <v>7.6105399391360002E-3</v>
      </c>
      <c r="C626">
        <v>6.9236916249971799E-3</v>
      </c>
      <c r="D626">
        <v>5.9537304349712699E-3</v>
      </c>
      <c r="E626">
        <v>5.2284787885597704E-3</v>
      </c>
      <c r="F626">
        <v>6.4143888974442804E-3</v>
      </c>
      <c r="G626">
        <v>8.6886719251398903E-3</v>
      </c>
      <c r="H626">
        <v>5.2286364638702504E-3</v>
      </c>
      <c r="I626">
        <v>7.5207335033444398E-3</v>
      </c>
      <c r="J626">
        <v>8.4104181166259895E-3</v>
      </c>
      <c r="K626">
        <v>7.6087397705516101E-3</v>
      </c>
      <c r="L626">
        <v>9.2452293701236407E-3</v>
      </c>
      <c r="M626">
        <v>7.3259261220841804E-3</v>
      </c>
      <c r="N626">
        <v>7.4176025207736999E-3</v>
      </c>
      <c r="O626">
        <v>7.6221334239371099E-3</v>
      </c>
      <c r="P626">
        <v>4.6044502222490598E-3</v>
      </c>
      <c r="Q626">
        <v>8.4817688456959896E-3</v>
      </c>
      <c r="R626">
        <v>5.1299109576057799E-3</v>
      </c>
      <c r="S626">
        <v>7.7329221241074003E-3</v>
      </c>
      <c r="T626">
        <v>4.2985169168312798E-3</v>
      </c>
      <c r="U626">
        <v>7.5744429485947E-3</v>
      </c>
      <c r="V626">
        <v>9.0001939233903001E-3</v>
      </c>
      <c r="W626">
        <v>5.5262676694271002E-3</v>
      </c>
      <c r="X626">
        <v>7.3535028963440498E-3</v>
      </c>
      <c r="Y626">
        <v>7.3292729927560696E-3</v>
      </c>
      <c r="AA626">
        <v>0.75875875875875465</v>
      </c>
    </row>
    <row r="627" spans="1:27" x14ac:dyDescent="0.25">
      <c r="A627">
        <v>622</v>
      </c>
      <c r="B627">
        <v>7.6107417420784602E-3</v>
      </c>
      <c r="C627">
        <v>6.9236916249971799E-3</v>
      </c>
      <c r="D627">
        <v>6.00836340542436E-3</v>
      </c>
      <c r="E627">
        <v>5.2425270736650501E-3</v>
      </c>
      <c r="F627">
        <v>6.4400442284128301E-3</v>
      </c>
      <c r="G627">
        <v>8.6886719251398903E-3</v>
      </c>
      <c r="H627">
        <v>5.2466959919341199E-3</v>
      </c>
      <c r="I627">
        <v>7.5231848820366699E-3</v>
      </c>
      <c r="J627">
        <v>8.4235908328456795E-3</v>
      </c>
      <c r="K627">
        <v>7.6147661150026899E-3</v>
      </c>
      <c r="L627">
        <v>9.2452293701236407E-3</v>
      </c>
      <c r="M627">
        <v>7.3399701943046196E-3</v>
      </c>
      <c r="N627">
        <v>7.4176294911926397E-3</v>
      </c>
      <c r="O627">
        <v>7.6351397222082203E-3</v>
      </c>
      <c r="P627">
        <v>4.6243937675341197E-3</v>
      </c>
      <c r="Q627">
        <v>8.5151032903837496E-3</v>
      </c>
      <c r="R627">
        <v>5.1565518204935001E-3</v>
      </c>
      <c r="S627">
        <v>7.7340180115678704E-3</v>
      </c>
      <c r="T627">
        <v>4.3133431740027704E-3</v>
      </c>
      <c r="U627">
        <v>7.5988175274980503E-3</v>
      </c>
      <c r="V627">
        <v>9.0033429401586793E-3</v>
      </c>
      <c r="W627">
        <v>5.5691551192371801E-3</v>
      </c>
      <c r="X627">
        <v>7.3559377791591598E-3</v>
      </c>
      <c r="Y627">
        <v>7.3614532810145203E-3</v>
      </c>
      <c r="AA627">
        <v>0.75675675675675269</v>
      </c>
    </row>
    <row r="628" spans="1:27" x14ac:dyDescent="0.25">
      <c r="A628">
        <v>623</v>
      </c>
      <c r="B628">
        <v>7.6275824770541496E-3</v>
      </c>
      <c r="C628">
        <v>6.9354329037082697E-3</v>
      </c>
      <c r="D628">
        <v>6.0209604241921203E-3</v>
      </c>
      <c r="E628">
        <v>5.2454472227992602E-3</v>
      </c>
      <c r="F628">
        <v>6.4444384128975801E-3</v>
      </c>
      <c r="G628">
        <v>8.6932881810992801E-3</v>
      </c>
      <c r="H628">
        <v>5.2483669170424003E-3</v>
      </c>
      <c r="I628">
        <v>7.5402704875360497E-3</v>
      </c>
      <c r="J628">
        <v>8.4283815102726197E-3</v>
      </c>
      <c r="K628">
        <v>7.6576070225247003E-3</v>
      </c>
      <c r="L628">
        <v>9.2538619623157604E-3</v>
      </c>
      <c r="M628">
        <v>7.3399701943046196E-3</v>
      </c>
      <c r="N628">
        <v>7.4223661319188002E-3</v>
      </c>
      <c r="O628">
        <v>7.6658354022240598E-3</v>
      </c>
      <c r="P628">
        <v>4.6282375096823999E-3</v>
      </c>
      <c r="Q628">
        <v>8.5152411193883705E-3</v>
      </c>
      <c r="R628">
        <v>5.1600893242151101E-3</v>
      </c>
      <c r="S628">
        <v>7.7879593332806103E-3</v>
      </c>
      <c r="T628">
        <v>4.3178705024016304E-3</v>
      </c>
      <c r="U628">
        <v>7.6183917766551104E-3</v>
      </c>
      <c r="V628">
        <v>9.0042739060193205E-3</v>
      </c>
      <c r="W628">
        <v>5.5825385550635504E-3</v>
      </c>
      <c r="X628">
        <v>7.3584324914819704E-3</v>
      </c>
      <c r="Y628">
        <v>7.3724066991166896E-3</v>
      </c>
      <c r="AA628">
        <v>0.75475475475475073</v>
      </c>
    </row>
    <row r="629" spans="1:27" x14ac:dyDescent="0.25">
      <c r="A629">
        <v>624</v>
      </c>
      <c r="B629">
        <v>7.6281589297759397E-3</v>
      </c>
      <c r="C629">
        <v>6.9648197310013997E-3</v>
      </c>
      <c r="D629">
        <v>6.0470716669573099E-3</v>
      </c>
      <c r="E629">
        <v>5.2669232471804104E-3</v>
      </c>
      <c r="F629">
        <v>6.4681942589173503E-3</v>
      </c>
      <c r="G629">
        <v>8.7192670853359494E-3</v>
      </c>
      <c r="H629">
        <v>5.2595735424421503E-3</v>
      </c>
      <c r="I629">
        <v>7.5434838634593796E-3</v>
      </c>
      <c r="J629">
        <v>8.4325924677779007E-3</v>
      </c>
      <c r="K629">
        <v>7.67603045535864E-3</v>
      </c>
      <c r="L629">
        <v>9.2616426051939406E-3</v>
      </c>
      <c r="M629">
        <v>7.3456878469683202E-3</v>
      </c>
      <c r="N629">
        <v>7.4383639353527804E-3</v>
      </c>
      <c r="O629">
        <v>7.6658354022240598E-3</v>
      </c>
      <c r="P629">
        <v>4.6298641993942997E-3</v>
      </c>
      <c r="Q629">
        <v>8.5196870926523907E-3</v>
      </c>
      <c r="R629">
        <v>5.1739955011199396E-3</v>
      </c>
      <c r="S629">
        <v>7.7894601792525501E-3</v>
      </c>
      <c r="T629">
        <v>4.3542317439426203E-3</v>
      </c>
      <c r="U629">
        <v>7.6189871287557697E-3</v>
      </c>
      <c r="V629">
        <v>9.0101699870658494E-3</v>
      </c>
      <c r="W629">
        <v>5.5975229702346103E-3</v>
      </c>
      <c r="X629">
        <v>7.37505375053583E-3</v>
      </c>
      <c r="Y629">
        <v>7.3985388861699903E-3</v>
      </c>
      <c r="AA629">
        <v>0.75275275275274878</v>
      </c>
    </row>
    <row r="630" spans="1:27" x14ac:dyDescent="0.25">
      <c r="A630">
        <v>625</v>
      </c>
      <c r="B630">
        <v>7.6407359065386203E-3</v>
      </c>
      <c r="C630">
        <v>6.96831561279987E-3</v>
      </c>
      <c r="D630">
        <v>6.0470716669573099E-3</v>
      </c>
      <c r="E630">
        <v>5.2707285489131698E-3</v>
      </c>
      <c r="F630">
        <v>6.4730550487934304E-3</v>
      </c>
      <c r="G630">
        <v>8.7638549679498103E-3</v>
      </c>
      <c r="H630">
        <v>5.2683347676852604E-3</v>
      </c>
      <c r="I630">
        <v>7.5679336182101296E-3</v>
      </c>
      <c r="J630">
        <v>8.4373529604878893E-3</v>
      </c>
      <c r="K630">
        <v>7.7077577234907898E-3</v>
      </c>
      <c r="L630">
        <v>9.2802819946187099E-3</v>
      </c>
      <c r="M630">
        <v>7.3751019535382E-3</v>
      </c>
      <c r="N630">
        <v>7.4394130892090297E-3</v>
      </c>
      <c r="O630">
        <v>7.6688248829628299E-3</v>
      </c>
      <c r="P630">
        <v>4.6397047598962298E-3</v>
      </c>
      <c r="Q630">
        <v>8.5360073452826098E-3</v>
      </c>
      <c r="R630">
        <v>5.17771266988587E-3</v>
      </c>
      <c r="S630">
        <v>7.7955008270665597E-3</v>
      </c>
      <c r="T630">
        <v>4.3849895691094598E-3</v>
      </c>
      <c r="U630">
        <v>7.6991829728027998E-3</v>
      </c>
      <c r="V630">
        <v>9.0101699870658494E-3</v>
      </c>
      <c r="W630">
        <v>5.6184262657811004E-3</v>
      </c>
      <c r="X630">
        <v>7.3793257556090701E-3</v>
      </c>
      <c r="Y630">
        <v>7.4072038989179897E-3</v>
      </c>
      <c r="AA630">
        <v>0.75075075075074682</v>
      </c>
    </row>
    <row r="631" spans="1:27" x14ac:dyDescent="0.25">
      <c r="A631">
        <v>626</v>
      </c>
      <c r="B631">
        <v>7.6547035329669602E-3</v>
      </c>
      <c r="C631">
        <v>6.9699056853096903E-3</v>
      </c>
      <c r="D631">
        <v>6.06215836507429E-3</v>
      </c>
      <c r="E631">
        <v>5.2715929522947E-3</v>
      </c>
      <c r="F631">
        <v>6.4916577530827304E-3</v>
      </c>
      <c r="G631">
        <v>8.7750651089037093E-3</v>
      </c>
      <c r="H631">
        <v>5.2994257102852004E-3</v>
      </c>
      <c r="I631">
        <v>7.5978443788929199E-3</v>
      </c>
      <c r="J631">
        <v>8.4508350037227307E-3</v>
      </c>
      <c r="K631">
        <v>7.7437770550663502E-3</v>
      </c>
      <c r="L631">
        <v>9.2818474576225295E-3</v>
      </c>
      <c r="M631">
        <v>7.3799003580391201E-3</v>
      </c>
      <c r="N631">
        <v>7.4766923105311798E-3</v>
      </c>
      <c r="O631">
        <v>7.6688248829628299E-3</v>
      </c>
      <c r="P631">
        <v>4.6526680760867996E-3</v>
      </c>
      <c r="Q631">
        <v>8.5362152103367409E-3</v>
      </c>
      <c r="R631">
        <v>5.1907229766035004E-3</v>
      </c>
      <c r="S631">
        <v>7.8154415963089599E-3</v>
      </c>
      <c r="T631">
        <v>4.3849895691094598E-3</v>
      </c>
      <c r="U631">
        <v>7.7009635781564402E-3</v>
      </c>
      <c r="V631">
        <v>9.0136622206291907E-3</v>
      </c>
      <c r="W631">
        <v>5.6327115339490199E-3</v>
      </c>
      <c r="X631">
        <v>7.3796030814040504E-3</v>
      </c>
      <c r="Y631">
        <v>7.4164787398971E-3</v>
      </c>
      <c r="AA631">
        <v>0.74874874874874486</v>
      </c>
    </row>
    <row r="632" spans="1:27" x14ac:dyDescent="0.25">
      <c r="A632">
        <v>627</v>
      </c>
      <c r="B632">
        <v>7.6605235874454497E-3</v>
      </c>
      <c r="C632">
        <v>6.97089196386137E-3</v>
      </c>
      <c r="D632">
        <v>6.0647412504318899E-3</v>
      </c>
      <c r="E632">
        <v>5.2807203807487399E-3</v>
      </c>
      <c r="F632">
        <v>6.5256562548944002E-3</v>
      </c>
      <c r="G632">
        <v>8.7765572392548303E-3</v>
      </c>
      <c r="H632">
        <v>5.3113926764741101E-3</v>
      </c>
      <c r="I632">
        <v>7.6010349031061398E-3</v>
      </c>
      <c r="J632">
        <v>8.4601865919325895E-3</v>
      </c>
      <c r="K632">
        <v>7.7491636574002496E-3</v>
      </c>
      <c r="L632">
        <v>9.2822418441057004E-3</v>
      </c>
      <c r="M632">
        <v>7.3799003580391201E-3</v>
      </c>
      <c r="N632">
        <v>7.49293724408344E-3</v>
      </c>
      <c r="O632">
        <v>7.6736829886445198E-3</v>
      </c>
      <c r="P632">
        <v>4.6627093601885796E-3</v>
      </c>
      <c r="Q632">
        <v>8.5558819194258093E-3</v>
      </c>
      <c r="R632">
        <v>5.1996939535695202E-3</v>
      </c>
      <c r="S632">
        <v>7.8232375751606797E-3</v>
      </c>
      <c r="T632">
        <v>4.3943569252794098E-3</v>
      </c>
      <c r="U632">
        <v>7.7089617258518503E-3</v>
      </c>
      <c r="V632">
        <v>9.0138968035188196E-3</v>
      </c>
      <c r="W632">
        <v>5.6614553055316496E-3</v>
      </c>
      <c r="X632">
        <v>7.38813433538701E-3</v>
      </c>
      <c r="Y632">
        <v>7.4679529999641904E-3</v>
      </c>
      <c r="AA632">
        <v>0.74674674674674291</v>
      </c>
    </row>
    <row r="633" spans="1:27" x14ac:dyDescent="0.25">
      <c r="A633">
        <v>628</v>
      </c>
      <c r="B633">
        <v>7.6783432249227703E-3</v>
      </c>
      <c r="C633">
        <v>7.0197535082057198E-3</v>
      </c>
      <c r="D633">
        <v>6.11481166348292E-3</v>
      </c>
      <c r="E633">
        <v>5.3088186132762404E-3</v>
      </c>
      <c r="F633">
        <v>6.5256562548944002E-3</v>
      </c>
      <c r="G633">
        <v>8.7907458830929503E-3</v>
      </c>
      <c r="H633">
        <v>5.3258954468911801E-3</v>
      </c>
      <c r="I633">
        <v>7.6010349031061398E-3</v>
      </c>
      <c r="J633">
        <v>8.4619041708492299E-3</v>
      </c>
      <c r="K633">
        <v>7.7574267067956303E-3</v>
      </c>
      <c r="L633">
        <v>9.2858096497888901E-3</v>
      </c>
      <c r="M633">
        <v>7.38064601894429E-3</v>
      </c>
      <c r="N633">
        <v>7.4997357538053502E-3</v>
      </c>
      <c r="O633">
        <v>7.6834986153914804E-3</v>
      </c>
      <c r="P633">
        <v>4.6695274642029501E-3</v>
      </c>
      <c r="Q633">
        <v>8.5622231030321096E-3</v>
      </c>
      <c r="R633">
        <v>5.2012310830789202E-3</v>
      </c>
      <c r="S633">
        <v>7.8303598350294296E-3</v>
      </c>
      <c r="T633">
        <v>4.3964263563231404E-3</v>
      </c>
      <c r="U633">
        <v>7.7193541908894703E-3</v>
      </c>
      <c r="V633">
        <v>9.0357894228580808E-3</v>
      </c>
      <c r="W633">
        <v>5.6676007260833003E-3</v>
      </c>
      <c r="X633">
        <v>7.4031741534563798E-3</v>
      </c>
      <c r="Y633">
        <v>7.4960772304826602E-3</v>
      </c>
      <c r="AA633">
        <v>0.74474474474474095</v>
      </c>
    </row>
    <row r="634" spans="1:27" x14ac:dyDescent="0.25">
      <c r="A634">
        <v>629</v>
      </c>
      <c r="B634">
        <v>7.6803610845410297E-3</v>
      </c>
      <c r="C634">
        <v>7.0226000402988497E-3</v>
      </c>
      <c r="D634">
        <v>6.1363718673715199E-3</v>
      </c>
      <c r="E634">
        <v>5.3221726280819302E-3</v>
      </c>
      <c r="F634">
        <v>6.5384204527799096E-3</v>
      </c>
      <c r="G634">
        <v>8.8084893741922996E-3</v>
      </c>
      <c r="H634">
        <v>5.3258954468911801E-3</v>
      </c>
      <c r="I634">
        <v>7.6210867572971998E-3</v>
      </c>
      <c r="J634">
        <v>8.4662810800316107E-3</v>
      </c>
      <c r="K634">
        <v>7.7632364050798696E-3</v>
      </c>
      <c r="L634">
        <v>9.2858096497888901E-3</v>
      </c>
      <c r="M634">
        <v>7.4043269204549702E-3</v>
      </c>
      <c r="N634">
        <v>7.5006807681012302E-3</v>
      </c>
      <c r="O634">
        <v>7.7023932027655501E-3</v>
      </c>
      <c r="P634">
        <v>4.68138549041398E-3</v>
      </c>
      <c r="Q634">
        <v>8.5739962995331903E-3</v>
      </c>
      <c r="R634">
        <v>5.2095025513998403E-3</v>
      </c>
      <c r="S634">
        <v>7.8331646487305399E-3</v>
      </c>
      <c r="T634">
        <v>4.4011973088578602E-3</v>
      </c>
      <c r="U634">
        <v>7.7236863987243899E-3</v>
      </c>
      <c r="V634">
        <v>9.0816427944559897E-3</v>
      </c>
      <c r="W634">
        <v>5.6685453239808696E-3</v>
      </c>
      <c r="X634">
        <v>7.4225656122404301E-3</v>
      </c>
      <c r="Y634">
        <v>7.5074445784558304E-3</v>
      </c>
      <c r="AA634">
        <v>0.74274274274273899</v>
      </c>
    </row>
    <row r="635" spans="1:27" x14ac:dyDescent="0.25">
      <c r="A635">
        <v>630</v>
      </c>
      <c r="B635">
        <v>7.7023399902758499E-3</v>
      </c>
      <c r="C635">
        <v>7.0226000402988497E-3</v>
      </c>
      <c r="D635">
        <v>6.1699837840370102E-3</v>
      </c>
      <c r="E635">
        <v>5.3421662492221999E-3</v>
      </c>
      <c r="F635">
        <v>6.5384204527799096E-3</v>
      </c>
      <c r="G635">
        <v>8.8204672458367106E-3</v>
      </c>
      <c r="H635">
        <v>5.3398284269118301E-3</v>
      </c>
      <c r="I635">
        <v>7.6255932196956601E-3</v>
      </c>
      <c r="J635">
        <v>8.4682962215511005E-3</v>
      </c>
      <c r="K635">
        <v>7.7675680982112402E-3</v>
      </c>
      <c r="L635">
        <v>9.2887510570686897E-3</v>
      </c>
      <c r="M635">
        <v>7.4172112863896897E-3</v>
      </c>
      <c r="N635">
        <v>7.5119123110512298E-3</v>
      </c>
      <c r="O635">
        <v>7.7528967335979996E-3</v>
      </c>
      <c r="P635">
        <v>4.69071127117336E-3</v>
      </c>
      <c r="Q635">
        <v>8.5741612225056201E-3</v>
      </c>
      <c r="R635">
        <v>5.2098532739031896E-3</v>
      </c>
      <c r="S635">
        <v>7.8456682025401098E-3</v>
      </c>
      <c r="T635">
        <v>4.4038580994153597E-3</v>
      </c>
      <c r="U635">
        <v>7.72613750709131E-3</v>
      </c>
      <c r="V635">
        <v>9.0836084775661203E-3</v>
      </c>
      <c r="W635">
        <v>5.6848524827938897E-3</v>
      </c>
      <c r="X635">
        <v>7.4441019512312698E-3</v>
      </c>
      <c r="Y635">
        <v>7.5097783347088396E-3</v>
      </c>
      <c r="AA635">
        <v>0.74074074074073704</v>
      </c>
    </row>
    <row r="636" spans="1:27" x14ac:dyDescent="0.25">
      <c r="A636">
        <v>631</v>
      </c>
      <c r="B636">
        <v>7.7074589539332296E-3</v>
      </c>
      <c r="C636">
        <v>7.03673422756007E-3</v>
      </c>
      <c r="D636">
        <v>6.1790394409693998E-3</v>
      </c>
      <c r="E636">
        <v>5.3482789552019199E-3</v>
      </c>
      <c r="F636">
        <v>6.5489571714393803E-3</v>
      </c>
      <c r="G636">
        <v>8.8516806849363097E-3</v>
      </c>
      <c r="H636">
        <v>5.3538457030800702E-3</v>
      </c>
      <c r="I636">
        <v>7.6365841628847197E-3</v>
      </c>
      <c r="J636">
        <v>8.46940807971917E-3</v>
      </c>
      <c r="K636">
        <v>7.7757654059643598E-3</v>
      </c>
      <c r="L636">
        <v>9.33890389047215E-3</v>
      </c>
      <c r="M636">
        <v>7.4226186231202904E-3</v>
      </c>
      <c r="N636">
        <v>7.5351554529008097E-3</v>
      </c>
      <c r="O636">
        <v>7.7999895292098298E-3</v>
      </c>
      <c r="P636">
        <v>4.6965921699387604E-3</v>
      </c>
      <c r="Q636">
        <v>8.5838160838087995E-3</v>
      </c>
      <c r="R636">
        <v>5.2166815472963297E-3</v>
      </c>
      <c r="S636">
        <v>7.8631443765613505E-3</v>
      </c>
      <c r="T636">
        <v>4.4143254779875204E-3</v>
      </c>
      <c r="U636">
        <v>7.7406550409289798E-3</v>
      </c>
      <c r="V636">
        <v>9.0965002938147507E-3</v>
      </c>
      <c r="W636">
        <v>5.7162546310052503E-3</v>
      </c>
      <c r="X636">
        <v>7.4509996172788398E-3</v>
      </c>
      <c r="Y636">
        <v>7.5127469788853398E-3</v>
      </c>
      <c r="AA636">
        <v>0.73873873873873508</v>
      </c>
    </row>
    <row r="637" spans="1:27" x14ac:dyDescent="0.25">
      <c r="A637">
        <v>632</v>
      </c>
      <c r="B637">
        <v>7.7156378741270104E-3</v>
      </c>
      <c r="C637">
        <v>7.0698767335146302E-3</v>
      </c>
      <c r="D637">
        <v>6.1891226608701303E-3</v>
      </c>
      <c r="E637">
        <v>5.3509929006738503E-3</v>
      </c>
      <c r="F637">
        <v>6.5496683625742404E-3</v>
      </c>
      <c r="G637">
        <v>8.8550342070802708E-3</v>
      </c>
      <c r="H637">
        <v>5.3578706621894802E-3</v>
      </c>
      <c r="I637">
        <v>7.6601689168121004E-3</v>
      </c>
      <c r="J637">
        <v>8.5073913904022101E-3</v>
      </c>
      <c r="K637">
        <v>7.7775967950758302E-3</v>
      </c>
      <c r="L637">
        <v>9.35168073164056E-3</v>
      </c>
      <c r="M637">
        <v>7.4502315051504899E-3</v>
      </c>
      <c r="N637">
        <v>7.53703145277833E-3</v>
      </c>
      <c r="O637">
        <v>7.8174199316710501E-3</v>
      </c>
      <c r="P637">
        <v>4.6982204107998797E-3</v>
      </c>
      <c r="Q637">
        <v>8.5907397919141593E-3</v>
      </c>
      <c r="R637">
        <v>5.2238918134246996E-3</v>
      </c>
      <c r="S637">
        <v>7.8777983717526097E-3</v>
      </c>
      <c r="T637">
        <v>4.4182285554861004E-3</v>
      </c>
      <c r="U637">
        <v>7.7451680319252899E-3</v>
      </c>
      <c r="V637">
        <v>9.1005460316747108E-3</v>
      </c>
      <c r="W637">
        <v>5.7774801148109296E-3</v>
      </c>
      <c r="X637">
        <v>7.4533822177620503E-3</v>
      </c>
      <c r="Y637">
        <v>7.5185083347156598E-3</v>
      </c>
      <c r="AA637">
        <v>0.73673673673673312</v>
      </c>
    </row>
    <row r="638" spans="1:27" x14ac:dyDescent="0.25">
      <c r="A638">
        <v>633</v>
      </c>
      <c r="B638">
        <v>7.71804714223733E-3</v>
      </c>
      <c r="C638">
        <v>7.0700311140354001E-3</v>
      </c>
      <c r="D638">
        <v>6.20741870892278E-3</v>
      </c>
      <c r="E638">
        <v>5.37597720736991E-3</v>
      </c>
      <c r="F638">
        <v>6.5563587843533496E-3</v>
      </c>
      <c r="G638">
        <v>8.8882329848429895E-3</v>
      </c>
      <c r="H638">
        <v>5.3995233770480098E-3</v>
      </c>
      <c r="I638">
        <v>7.6701134798031799E-3</v>
      </c>
      <c r="J638">
        <v>8.5073913904022101E-3</v>
      </c>
      <c r="K638">
        <v>7.8078594926237E-3</v>
      </c>
      <c r="L638">
        <v>9.3618387785511393E-3</v>
      </c>
      <c r="M638">
        <v>7.4883603831845096E-3</v>
      </c>
      <c r="N638">
        <v>7.5551167392393396E-3</v>
      </c>
      <c r="O638">
        <v>7.8312598289881404E-3</v>
      </c>
      <c r="P638">
        <v>4.7333681640984102E-3</v>
      </c>
      <c r="Q638">
        <v>8.6003085818026903E-3</v>
      </c>
      <c r="R638">
        <v>5.2544956095937597E-3</v>
      </c>
      <c r="S638">
        <v>7.8850552864337502E-3</v>
      </c>
      <c r="T638">
        <v>4.4348698187711899E-3</v>
      </c>
      <c r="U638">
        <v>7.7600034327109397E-3</v>
      </c>
      <c r="V638">
        <v>9.1475882770096998E-3</v>
      </c>
      <c r="W638">
        <v>5.7890330964146001E-3</v>
      </c>
      <c r="X638">
        <v>7.4704972095063701E-3</v>
      </c>
      <c r="Y638">
        <v>7.5281112628157896E-3</v>
      </c>
      <c r="AA638">
        <v>0.73473473473473117</v>
      </c>
    </row>
    <row r="639" spans="1:27" x14ac:dyDescent="0.25">
      <c r="A639">
        <v>634</v>
      </c>
      <c r="B639">
        <v>7.71966479173186E-3</v>
      </c>
      <c r="C639">
        <v>7.0705623951359499E-3</v>
      </c>
      <c r="D639">
        <v>6.2157594028052904E-3</v>
      </c>
      <c r="E639">
        <v>5.3820607516318602E-3</v>
      </c>
      <c r="F639">
        <v>6.5972492292910101E-3</v>
      </c>
      <c r="G639">
        <v>8.8986051324592003E-3</v>
      </c>
      <c r="H639">
        <v>5.4355836679499097E-3</v>
      </c>
      <c r="I639">
        <v>7.6754038594300496E-3</v>
      </c>
      <c r="J639">
        <v>8.5150240032591008E-3</v>
      </c>
      <c r="K639">
        <v>7.8078594926237E-3</v>
      </c>
      <c r="L639">
        <v>9.3767841738542895E-3</v>
      </c>
      <c r="M639">
        <v>7.51917892889295E-3</v>
      </c>
      <c r="N639">
        <v>7.5643923253783498E-3</v>
      </c>
      <c r="O639">
        <v>7.8554061297222699E-3</v>
      </c>
      <c r="P639">
        <v>4.7349432076163296E-3</v>
      </c>
      <c r="Q639">
        <v>8.6092581473307707E-3</v>
      </c>
      <c r="R639">
        <v>5.25869227052027E-3</v>
      </c>
      <c r="S639">
        <v>7.8903723287577308E-3</v>
      </c>
      <c r="T639">
        <v>4.43522031299923E-3</v>
      </c>
      <c r="U639">
        <v>7.7600034327109397E-3</v>
      </c>
      <c r="V639">
        <v>9.1580590128520507E-3</v>
      </c>
      <c r="W639">
        <v>5.7894204145623697E-3</v>
      </c>
      <c r="X639">
        <v>7.4751880187074902E-3</v>
      </c>
      <c r="Y639">
        <v>7.5385226982492698E-3</v>
      </c>
      <c r="AA639">
        <v>0.73273273273272921</v>
      </c>
    </row>
    <row r="640" spans="1:27" x14ac:dyDescent="0.25">
      <c r="A640">
        <v>635</v>
      </c>
      <c r="B640">
        <v>7.7466228028748698E-3</v>
      </c>
      <c r="C640">
        <v>7.0717539343309798E-3</v>
      </c>
      <c r="D640">
        <v>6.2390487044912003E-3</v>
      </c>
      <c r="E640">
        <v>5.3849360547569497E-3</v>
      </c>
      <c r="F640">
        <v>6.6074395326067899E-3</v>
      </c>
      <c r="G640">
        <v>8.9581060445194805E-3</v>
      </c>
      <c r="H640">
        <v>5.4667145730712503E-3</v>
      </c>
      <c r="I640">
        <v>7.6887576349805404E-3</v>
      </c>
      <c r="J640">
        <v>8.5535105308831606E-3</v>
      </c>
      <c r="K640">
        <v>7.8161199757224402E-3</v>
      </c>
      <c r="L640">
        <v>9.4312044983391602E-3</v>
      </c>
      <c r="M640">
        <v>7.5283580473175004E-3</v>
      </c>
      <c r="N640">
        <v>7.5771609613540097E-3</v>
      </c>
      <c r="O640">
        <v>7.8619481795551005E-3</v>
      </c>
      <c r="P640">
        <v>4.7359845190495997E-3</v>
      </c>
      <c r="Q640">
        <v>8.6136165309160292E-3</v>
      </c>
      <c r="R640">
        <v>5.2680028027901598E-3</v>
      </c>
      <c r="S640">
        <v>7.8903723287577308E-3</v>
      </c>
      <c r="T640">
        <v>4.48902249450037E-3</v>
      </c>
      <c r="U640">
        <v>7.7755622972712803E-3</v>
      </c>
      <c r="V640">
        <v>9.1744750945360401E-3</v>
      </c>
      <c r="W640">
        <v>5.8087227711433598E-3</v>
      </c>
      <c r="X640">
        <v>7.48372069942919E-3</v>
      </c>
      <c r="Y640">
        <v>7.5426251196162204E-3</v>
      </c>
      <c r="AA640">
        <v>0.73073073073072725</v>
      </c>
    </row>
    <row r="641" spans="1:27" x14ac:dyDescent="0.25">
      <c r="A641">
        <v>636</v>
      </c>
      <c r="B641">
        <v>7.7712580149116098E-3</v>
      </c>
      <c r="C641">
        <v>7.0774846534568002E-3</v>
      </c>
      <c r="D641">
        <v>6.2642681046461302E-3</v>
      </c>
      <c r="E641">
        <v>5.3930894590855198E-3</v>
      </c>
      <c r="F641">
        <v>6.6516748209686999E-3</v>
      </c>
      <c r="G641">
        <v>8.9757005544138808E-3</v>
      </c>
      <c r="H641">
        <v>5.5163828647887096E-3</v>
      </c>
      <c r="I641">
        <v>7.7008981848782302E-3</v>
      </c>
      <c r="J641">
        <v>8.5612317564930408E-3</v>
      </c>
      <c r="K641">
        <v>7.8182520774247692E-3</v>
      </c>
      <c r="L641">
        <v>9.4792281328271999E-3</v>
      </c>
      <c r="M641">
        <v>7.5401195457372103E-3</v>
      </c>
      <c r="N641">
        <v>7.5855103622878804E-3</v>
      </c>
      <c r="O641">
        <v>7.8655340765245198E-3</v>
      </c>
      <c r="P641">
        <v>4.7659104842305896E-3</v>
      </c>
      <c r="Q641">
        <v>8.6476568325153796E-3</v>
      </c>
      <c r="R641">
        <v>5.2854285557996103E-3</v>
      </c>
      <c r="S641">
        <v>7.9195562513347997E-3</v>
      </c>
      <c r="T641">
        <v>4.5022490906298698E-3</v>
      </c>
      <c r="U641">
        <v>7.7834264603844402E-3</v>
      </c>
      <c r="V641">
        <v>9.1801838689246507E-3</v>
      </c>
      <c r="W641">
        <v>5.8184166063729396E-3</v>
      </c>
      <c r="X641">
        <v>7.5090657900386704E-3</v>
      </c>
      <c r="Y641">
        <v>7.5586136694690397E-3</v>
      </c>
      <c r="AA641">
        <v>0.72872872872872529</v>
      </c>
    </row>
    <row r="642" spans="1:27" x14ac:dyDescent="0.25">
      <c r="A642">
        <v>637</v>
      </c>
      <c r="B642">
        <v>7.7738469023758104E-3</v>
      </c>
      <c r="C642">
        <v>7.0799865122272102E-3</v>
      </c>
      <c r="D642">
        <v>6.2752574814988003E-3</v>
      </c>
      <c r="E642">
        <v>5.3930894590855198E-3</v>
      </c>
      <c r="F642">
        <v>6.71332381291338E-3</v>
      </c>
      <c r="G642">
        <v>9.0215234815228598E-3</v>
      </c>
      <c r="H642">
        <v>5.5226662916663897E-3</v>
      </c>
      <c r="I642">
        <v>7.7110364358385303E-3</v>
      </c>
      <c r="J642">
        <v>8.5734691756473008E-3</v>
      </c>
      <c r="K642">
        <v>7.8420712935783395E-3</v>
      </c>
      <c r="L642">
        <v>9.4792281328271999E-3</v>
      </c>
      <c r="M642">
        <v>7.5412316799082901E-3</v>
      </c>
      <c r="N642">
        <v>7.6314677008176898E-3</v>
      </c>
      <c r="O642">
        <v>7.8977004850563793E-3</v>
      </c>
      <c r="P642">
        <v>4.7877695206105702E-3</v>
      </c>
      <c r="Q642">
        <v>8.6476568325153796E-3</v>
      </c>
      <c r="R642">
        <v>5.2924421499949597E-3</v>
      </c>
      <c r="S642">
        <v>7.9616170351867396E-3</v>
      </c>
      <c r="T642">
        <v>4.5060119692668004E-3</v>
      </c>
      <c r="U642">
        <v>7.78586546418543E-3</v>
      </c>
      <c r="V642">
        <v>9.1862143159113802E-3</v>
      </c>
      <c r="W642">
        <v>5.8995763195358398E-3</v>
      </c>
      <c r="X642">
        <v>7.5842773589514297E-3</v>
      </c>
      <c r="Y642">
        <v>7.5667174210456998E-3</v>
      </c>
      <c r="AA642">
        <v>0.72672672672672334</v>
      </c>
    </row>
    <row r="643" spans="1:27" x14ac:dyDescent="0.25">
      <c r="A643">
        <v>638</v>
      </c>
      <c r="B643">
        <v>7.7823602997102699E-3</v>
      </c>
      <c r="C643">
        <v>7.0962193491662601E-3</v>
      </c>
      <c r="D643">
        <v>6.2836463458920697E-3</v>
      </c>
      <c r="E643">
        <v>5.40562727311974E-3</v>
      </c>
      <c r="F643">
        <v>6.7159760875746899E-3</v>
      </c>
      <c r="G643">
        <v>9.0236642103846305E-3</v>
      </c>
      <c r="H643">
        <v>5.5518217944061201E-3</v>
      </c>
      <c r="I643">
        <v>7.7535162583773397E-3</v>
      </c>
      <c r="J643">
        <v>8.6592999024515394E-3</v>
      </c>
      <c r="K643">
        <v>7.8458866578808E-3</v>
      </c>
      <c r="L643">
        <v>9.4849780598611193E-3</v>
      </c>
      <c r="M643">
        <v>7.5557996660871804E-3</v>
      </c>
      <c r="N643">
        <v>7.65137335594448E-3</v>
      </c>
      <c r="O643">
        <v>7.9080219682594096E-3</v>
      </c>
      <c r="P643">
        <v>4.8187690090959303E-3</v>
      </c>
      <c r="Q643">
        <v>8.6855090977167697E-3</v>
      </c>
      <c r="R643">
        <v>5.34032898554084E-3</v>
      </c>
      <c r="S643">
        <v>7.9678411550461493E-3</v>
      </c>
      <c r="T643">
        <v>4.50784012647966E-3</v>
      </c>
      <c r="U643">
        <v>7.7874156092975003E-3</v>
      </c>
      <c r="V643">
        <v>9.1916170639285803E-3</v>
      </c>
      <c r="W643">
        <v>5.9753603555789203E-3</v>
      </c>
      <c r="X643">
        <v>7.61465093802117E-3</v>
      </c>
      <c r="Y643">
        <v>7.5671355594758597E-3</v>
      </c>
      <c r="AA643">
        <v>0.72472472472472138</v>
      </c>
    </row>
    <row r="644" spans="1:27" x14ac:dyDescent="0.25">
      <c r="A644">
        <v>639</v>
      </c>
      <c r="B644">
        <v>7.7902874237744599E-3</v>
      </c>
      <c r="C644">
        <v>7.1372059597528204E-3</v>
      </c>
      <c r="D644">
        <v>6.2851837807239297E-3</v>
      </c>
      <c r="E644">
        <v>5.41209854524001E-3</v>
      </c>
      <c r="F644">
        <v>6.7164098162089897E-3</v>
      </c>
      <c r="G644">
        <v>9.0290743755147198E-3</v>
      </c>
      <c r="H644">
        <v>5.55473816265148E-3</v>
      </c>
      <c r="I644">
        <v>7.7783098119914296E-3</v>
      </c>
      <c r="J644">
        <v>8.6955850515232896E-3</v>
      </c>
      <c r="K644">
        <v>7.85618629951188E-3</v>
      </c>
      <c r="L644">
        <v>9.5010770259863209E-3</v>
      </c>
      <c r="M644">
        <v>7.5612997993314002E-3</v>
      </c>
      <c r="N644">
        <v>7.6728374780065996E-3</v>
      </c>
      <c r="O644">
        <v>7.9432151634651598E-3</v>
      </c>
      <c r="P644">
        <v>4.8389523495412003E-3</v>
      </c>
      <c r="Q644">
        <v>8.6860092724969102E-3</v>
      </c>
      <c r="R644">
        <v>5.3782868431971999E-3</v>
      </c>
      <c r="S644">
        <v>7.9845026684801108E-3</v>
      </c>
      <c r="T644">
        <v>4.5080403557498198E-3</v>
      </c>
      <c r="U644">
        <v>7.8160003485994393E-3</v>
      </c>
      <c r="V644">
        <v>9.2392376810038496E-3</v>
      </c>
      <c r="W644">
        <v>5.9826361943469001E-3</v>
      </c>
      <c r="X644">
        <v>7.6297368027575503E-3</v>
      </c>
      <c r="Y644">
        <v>7.5724657091804197E-3</v>
      </c>
      <c r="AA644">
        <v>0.72272272272271942</v>
      </c>
    </row>
    <row r="645" spans="1:27" x14ac:dyDescent="0.25">
      <c r="A645">
        <v>640</v>
      </c>
      <c r="B645">
        <v>7.8023282500594296E-3</v>
      </c>
      <c r="C645">
        <v>7.1407679950323899E-3</v>
      </c>
      <c r="D645">
        <v>6.2965825565007797E-3</v>
      </c>
      <c r="E645">
        <v>5.4925300912505703E-3</v>
      </c>
      <c r="F645">
        <v>6.7251551329736399E-3</v>
      </c>
      <c r="G645">
        <v>9.0687715289787495E-3</v>
      </c>
      <c r="H645">
        <v>5.5571661836888199E-3</v>
      </c>
      <c r="I645">
        <v>7.8212415296849205E-3</v>
      </c>
      <c r="J645">
        <v>8.7208092974444505E-3</v>
      </c>
      <c r="K645">
        <v>7.8761703421576495E-3</v>
      </c>
      <c r="L645">
        <v>9.5462874742306102E-3</v>
      </c>
      <c r="M645">
        <v>7.5748618455461101E-3</v>
      </c>
      <c r="N645">
        <v>7.68906299077903E-3</v>
      </c>
      <c r="O645">
        <v>7.9453238698976997E-3</v>
      </c>
      <c r="P645">
        <v>4.8411962046945702E-3</v>
      </c>
      <c r="Q645">
        <v>8.6934226719052494E-3</v>
      </c>
      <c r="R645">
        <v>5.3934756973806099E-3</v>
      </c>
      <c r="S645">
        <v>7.9895812904142195E-3</v>
      </c>
      <c r="T645">
        <v>4.5678923429998599E-3</v>
      </c>
      <c r="U645">
        <v>7.8279169076528408E-3</v>
      </c>
      <c r="V645">
        <v>9.2507294452382899E-3</v>
      </c>
      <c r="W645">
        <v>5.9962617678126998E-3</v>
      </c>
      <c r="X645">
        <v>7.6329147397424203E-3</v>
      </c>
      <c r="Y645">
        <v>7.5842066323183301E-3</v>
      </c>
      <c r="AA645">
        <v>0.72072072072071747</v>
      </c>
    </row>
    <row r="646" spans="1:27" x14ac:dyDescent="0.25">
      <c r="A646">
        <v>641</v>
      </c>
      <c r="B646">
        <v>7.8061832805672799E-3</v>
      </c>
      <c r="C646">
        <v>7.1440272849760201E-3</v>
      </c>
      <c r="D646">
        <v>6.3147717407864203E-3</v>
      </c>
      <c r="E646">
        <v>5.5050951345475899E-3</v>
      </c>
      <c r="F646">
        <v>6.7772058380638298E-3</v>
      </c>
      <c r="G646">
        <v>9.0776004422130699E-3</v>
      </c>
      <c r="H646">
        <v>5.5621007182470698E-3</v>
      </c>
      <c r="I646">
        <v>7.8248549327265705E-3</v>
      </c>
      <c r="J646">
        <v>8.7399769077116194E-3</v>
      </c>
      <c r="K646">
        <v>7.8894047307841303E-3</v>
      </c>
      <c r="L646">
        <v>9.5508407545029702E-3</v>
      </c>
      <c r="M646">
        <v>7.5825383881707098E-3</v>
      </c>
      <c r="N646">
        <v>7.6893455702905598E-3</v>
      </c>
      <c r="O646">
        <v>7.9516983220491704E-3</v>
      </c>
      <c r="P646">
        <v>4.84700280316353E-3</v>
      </c>
      <c r="Q646">
        <v>8.7394993604501502E-3</v>
      </c>
      <c r="R646">
        <v>5.4221511215835601E-3</v>
      </c>
      <c r="S646">
        <v>7.9896146548201E-3</v>
      </c>
      <c r="T646">
        <v>4.5719311510052704E-3</v>
      </c>
      <c r="U646">
        <v>7.8632099181404902E-3</v>
      </c>
      <c r="V646">
        <v>9.2527855023074104E-3</v>
      </c>
      <c r="W646">
        <v>6.0804663259101397E-3</v>
      </c>
      <c r="X646">
        <v>7.6338286116623003E-3</v>
      </c>
      <c r="Y646">
        <v>7.5842066323183301E-3</v>
      </c>
      <c r="AA646">
        <v>0.71871871871871551</v>
      </c>
    </row>
    <row r="647" spans="1:27" x14ac:dyDescent="0.25">
      <c r="A647">
        <v>642</v>
      </c>
      <c r="B647">
        <v>7.8311654779633505E-3</v>
      </c>
      <c r="C647">
        <v>7.1575691547450604E-3</v>
      </c>
      <c r="D647">
        <v>6.3269515894266801E-3</v>
      </c>
      <c r="E647">
        <v>5.5066342945669401E-3</v>
      </c>
      <c r="F647">
        <v>6.7772058380638298E-3</v>
      </c>
      <c r="G647">
        <v>9.0853130284955595E-3</v>
      </c>
      <c r="H647">
        <v>5.5720613360315504E-3</v>
      </c>
      <c r="I647">
        <v>7.8425484285995408E-3</v>
      </c>
      <c r="J647">
        <v>8.7575642617614396E-3</v>
      </c>
      <c r="K647">
        <v>7.8941216493383804E-3</v>
      </c>
      <c r="L647">
        <v>9.5568807278702296E-3</v>
      </c>
      <c r="M647">
        <v>7.5933324008084302E-3</v>
      </c>
      <c r="N647">
        <v>7.7036599834548296E-3</v>
      </c>
      <c r="O647">
        <v>7.9694806936793303E-3</v>
      </c>
      <c r="P647">
        <v>4.8545807754305998E-3</v>
      </c>
      <c r="Q647">
        <v>8.7410967025015798E-3</v>
      </c>
      <c r="R647">
        <v>5.46038469216833E-3</v>
      </c>
      <c r="S647">
        <v>7.9896146548201E-3</v>
      </c>
      <c r="T647">
        <v>4.5783810948331598E-3</v>
      </c>
      <c r="U647">
        <v>7.8745720613164205E-3</v>
      </c>
      <c r="V647">
        <v>9.2534172150642701E-3</v>
      </c>
      <c r="W647">
        <v>6.0805707647384197E-3</v>
      </c>
      <c r="X647">
        <v>7.6561954503279904E-3</v>
      </c>
      <c r="Y647">
        <v>7.5884119386397603E-3</v>
      </c>
      <c r="AA647">
        <v>0.71671671671671355</v>
      </c>
    </row>
    <row r="648" spans="1:27" x14ac:dyDescent="0.25">
      <c r="A648">
        <v>643</v>
      </c>
      <c r="B648">
        <v>7.8314599171894206E-3</v>
      </c>
      <c r="C648">
        <v>7.17765346821131E-3</v>
      </c>
      <c r="D648">
        <v>6.3301399094961904E-3</v>
      </c>
      <c r="E648">
        <v>5.5068387852173E-3</v>
      </c>
      <c r="F648">
        <v>6.7960368216647702E-3</v>
      </c>
      <c r="G648">
        <v>9.0888714892626392E-3</v>
      </c>
      <c r="H648">
        <v>5.57625346099146E-3</v>
      </c>
      <c r="I648">
        <v>7.8438044479791497E-3</v>
      </c>
      <c r="J648">
        <v>8.7603034864356492E-3</v>
      </c>
      <c r="K648">
        <v>7.8978728539540796E-3</v>
      </c>
      <c r="L648">
        <v>9.5678553214109101E-3</v>
      </c>
      <c r="M648">
        <v>7.6015800626135898E-3</v>
      </c>
      <c r="N648">
        <v>7.7071368872925101E-3</v>
      </c>
      <c r="O648">
        <v>7.9904437927983702E-3</v>
      </c>
      <c r="P648">
        <v>4.8573881040835602E-3</v>
      </c>
      <c r="Q648">
        <v>8.7698191766379299E-3</v>
      </c>
      <c r="R648">
        <v>5.5046579363562699E-3</v>
      </c>
      <c r="S648">
        <v>8.0191118225065704E-3</v>
      </c>
      <c r="T648">
        <v>4.5884498732920199E-3</v>
      </c>
      <c r="U648">
        <v>7.8877825772481602E-3</v>
      </c>
      <c r="V648">
        <v>9.2749277162534807E-3</v>
      </c>
      <c r="W648">
        <v>6.0930640844356603E-3</v>
      </c>
      <c r="X648">
        <v>7.7108345507659899E-3</v>
      </c>
      <c r="Y648">
        <v>7.5934533053193002E-3</v>
      </c>
      <c r="AA648">
        <v>0.7147147147147116</v>
      </c>
    </row>
    <row r="649" spans="1:27" x14ac:dyDescent="0.25">
      <c r="A649">
        <v>644</v>
      </c>
      <c r="B649">
        <v>7.83177254681852E-3</v>
      </c>
      <c r="C649">
        <v>7.1793654125942201E-3</v>
      </c>
      <c r="D649">
        <v>6.3440578699789901E-3</v>
      </c>
      <c r="E649">
        <v>5.5256345557494202E-3</v>
      </c>
      <c r="F649">
        <v>6.7960368216647702E-3</v>
      </c>
      <c r="G649">
        <v>9.0909953997141604E-3</v>
      </c>
      <c r="H649">
        <v>5.5854534393858703E-3</v>
      </c>
      <c r="I649">
        <v>7.8449595019273299E-3</v>
      </c>
      <c r="J649">
        <v>8.7615075450779498E-3</v>
      </c>
      <c r="K649">
        <v>7.9038572925586997E-3</v>
      </c>
      <c r="L649">
        <v>9.5707131626631397E-3</v>
      </c>
      <c r="M649">
        <v>7.6023913893989202E-3</v>
      </c>
      <c r="N649">
        <v>7.7617315705028498E-3</v>
      </c>
      <c r="O649">
        <v>7.9904437927983702E-3</v>
      </c>
      <c r="P649">
        <v>4.90096105167974E-3</v>
      </c>
      <c r="Q649">
        <v>8.7968758511173892E-3</v>
      </c>
      <c r="R649">
        <v>5.5106266327932902E-3</v>
      </c>
      <c r="S649">
        <v>8.0468949944095397E-3</v>
      </c>
      <c r="T649">
        <v>4.5918467971078998E-3</v>
      </c>
      <c r="U649">
        <v>7.9036855254384399E-3</v>
      </c>
      <c r="V649">
        <v>9.2794215153475905E-3</v>
      </c>
      <c r="W649">
        <v>6.1038559838518004E-3</v>
      </c>
      <c r="X649">
        <v>7.7220442116785904E-3</v>
      </c>
      <c r="Y649">
        <v>7.6130862078718897E-3</v>
      </c>
      <c r="AA649">
        <v>0.71271271271270964</v>
      </c>
    </row>
    <row r="650" spans="1:27" x14ac:dyDescent="0.25">
      <c r="A650">
        <v>645</v>
      </c>
      <c r="B650">
        <v>7.8434403487789208E-3</v>
      </c>
      <c r="C650">
        <v>7.18784931068787E-3</v>
      </c>
      <c r="D650">
        <v>6.3503628006253404E-3</v>
      </c>
      <c r="E650">
        <v>5.5473456691953697E-3</v>
      </c>
      <c r="F650">
        <v>6.7999063045955698E-3</v>
      </c>
      <c r="G650">
        <v>9.1048283276790303E-3</v>
      </c>
      <c r="H650">
        <v>5.5857646614869702E-3</v>
      </c>
      <c r="I650">
        <v>7.8645166997321301E-3</v>
      </c>
      <c r="J650">
        <v>8.7777328016677095E-3</v>
      </c>
      <c r="K650">
        <v>7.9467495335765505E-3</v>
      </c>
      <c r="L650">
        <v>9.5869570579049102E-3</v>
      </c>
      <c r="M650">
        <v>7.6375205882666299E-3</v>
      </c>
      <c r="N650">
        <v>7.7770233988974802E-3</v>
      </c>
      <c r="O650">
        <v>7.9951051946158102E-3</v>
      </c>
      <c r="P650">
        <v>4.9694071510972999E-3</v>
      </c>
      <c r="Q650">
        <v>8.8069741138516507E-3</v>
      </c>
      <c r="R650">
        <v>5.5357443295506199E-3</v>
      </c>
      <c r="S650">
        <v>8.0628911550247196E-3</v>
      </c>
      <c r="T650">
        <v>4.6056429936235897E-3</v>
      </c>
      <c r="U650">
        <v>7.9186832659723892E-3</v>
      </c>
      <c r="V650">
        <v>9.3008278647359905E-3</v>
      </c>
      <c r="W650">
        <v>6.1067622350620297E-3</v>
      </c>
      <c r="X650">
        <v>7.7246111540214797E-3</v>
      </c>
      <c r="Y650">
        <v>7.6539700226919199E-3</v>
      </c>
      <c r="AA650">
        <v>0.71071071071070768</v>
      </c>
    </row>
    <row r="651" spans="1:27" x14ac:dyDescent="0.25">
      <c r="A651">
        <v>646</v>
      </c>
      <c r="B651">
        <v>7.8502811780233606E-3</v>
      </c>
      <c r="C651">
        <v>7.2093234888656E-3</v>
      </c>
      <c r="D651">
        <v>6.3503628006253404E-3</v>
      </c>
      <c r="E651">
        <v>5.5591526000611999E-3</v>
      </c>
      <c r="F651">
        <v>6.8031946620629603E-3</v>
      </c>
      <c r="G651">
        <v>9.1070983507440997E-3</v>
      </c>
      <c r="H651">
        <v>5.5922543470109101E-3</v>
      </c>
      <c r="I651">
        <v>7.9058503247639005E-3</v>
      </c>
      <c r="J651">
        <v>8.7993775058149808E-3</v>
      </c>
      <c r="K651">
        <v>7.9576952677797696E-3</v>
      </c>
      <c r="L651">
        <v>9.5889442632003195E-3</v>
      </c>
      <c r="M651">
        <v>7.6476413704162603E-3</v>
      </c>
      <c r="N651">
        <v>7.8055626573227703E-3</v>
      </c>
      <c r="O651">
        <v>8.0200523875581103E-3</v>
      </c>
      <c r="P651">
        <v>4.9723939457906397E-3</v>
      </c>
      <c r="Q651">
        <v>8.8138543766201494E-3</v>
      </c>
      <c r="R651">
        <v>5.5360597696007497E-3</v>
      </c>
      <c r="S651">
        <v>8.0782161570593196E-3</v>
      </c>
      <c r="T651">
        <v>4.6094932725298998E-3</v>
      </c>
      <c r="U651">
        <v>7.9193602013809192E-3</v>
      </c>
      <c r="V651">
        <v>9.31309118577257E-3</v>
      </c>
      <c r="W651">
        <v>6.1117833557717896E-3</v>
      </c>
      <c r="X651">
        <v>7.72664332158536E-3</v>
      </c>
      <c r="Y651">
        <v>7.66337288095048E-3</v>
      </c>
      <c r="AA651">
        <v>0.70870870870870573</v>
      </c>
    </row>
    <row r="652" spans="1:27" x14ac:dyDescent="0.25">
      <c r="A652">
        <v>647</v>
      </c>
      <c r="B652">
        <v>7.8533787452545797E-3</v>
      </c>
      <c r="C652">
        <v>7.2287187044498902E-3</v>
      </c>
      <c r="D652">
        <v>6.3657601082989798E-3</v>
      </c>
      <c r="E652">
        <v>5.5678022449408299E-3</v>
      </c>
      <c r="F652">
        <v>6.8045788331050896E-3</v>
      </c>
      <c r="G652">
        <v>9.1319109876186605E-3</v>
      </c>
      <c r="H652">
        <v>5.5945255475008202E-3</v>
      </c>
      <c r="I652">
        <v>7.9277149260255607E-3</v>
      </c>
      <c r="J652">
        <v>8.8076623830805906E-3</v>
      </c>
      <c r="K652">
        <v>7.9677949271626403E-3</v>
      </c>
      <c r="L652">
        <v>9.6059409589894697E-3</v>
      </c>
      <c r="M652">
        <v>7.6690774672464298E-3</v>
      </c>
      <c r="N652">
        <v>7.8116983827947496E-3</v>
      </c>
      <c r="O652">
        <v>8.0263859979537808E-3</v>
      </c>
      <c r="P652">
        <v>4.9763908058385901E-3</v>
      </c>
      <c r="Q652">
        <v>8.8226052204564802E-3</v>
      </c>
      <c r="R652">
        <v>5.5373284351661603E-3</v>
      </c>
      <c r="S652">
        <v>8.1002053551669992E-3</v>
      </c>
      <c r="T652">
        <v>4.6260350212549203E-3</v>
      </c>
      <c r="U652">
        <v>7.9228669665126795E-3</v>
      </c>
      <c r="V652">
        <v>9.3203003480464407E-3</v>
      </c>
      <c r="W652">
        <v>6.1341061355571699E-3</v>
      </c>
      <c r="X652">
        <v>7.73142333724465E-3</v>
      </c>
      <c r="Y652">
        <v>7.6858627033165898E-3</v>
      </c>
      <c r="AA652">
        <v>0.70670670670670377</v>
      </c>
    </row>
    <row r="653" spans="1:27" x14ac:dyDescent="0.25">
      <c r="A653">
        <v>648</v>
      </c>
      <c r="B653">
        <v>7.8553227883246899E-3</v>
      </c>
      <c r="C653">
        <v>7.2290421060044697E-3</v>
      </c>
      <c r="D653">
        <v>6.3771899624431297E-3</v>
      </c>
      <c r="E653">
        <v>5.5786658175937098E-3</v>
      </c>
      <c r="F653">
        <v>6.8079448751779603E-3</v>
      </c>
      <c r="G653">
        <v>9.1463642998962195E-3</v>
      </c>
      <c r="H653">
        <v>5.6280882413018403E-3</v>
      </c>
      <c r="I653">
        <v>7.9305122975913897E-3</v>
      </c>
      <c r="J653">
        <v>8.8208392397054695E-3</v>
      </c>
      <c r="K653">
        <v>7.9692683877291906E-3</v>
      </c>
      <c r="L653">
        <v>9.6174461422776098E-3</v>
      </c>
      <c r="M653">
        <v>7.6909483191013898E-3</v>
      </c>
      <c r="N653">
        <v>7.8898624892163004E-3</v>
      </c>
      <c r="O653">
        <v>8.0281558804377508E-3</v>
      </c>
      <c r="P653">
        <v>4.9878521443900096E-3</v>
      </c>
      <c r="Q653">
        <v>8.8310988797379395E-3</v>
      </c>
      <c r="R653">
        <v>5.5929543880540002E-3</v>
      </c>
      <c r="S653">
        <v>8.1403263043143808E-3</v>
      </c>
      <c r="T653">
        <v>4.6606109159830498E-3</v>
      </c>
      <c r="U653">
        <v>7.9582277632352094E-3</v>
      </c>
      <c r="V653">
        <v>9.3614074250031199E-3</v>
      </c>
      <c r="W653">
        <v>6.1386611159142098E-3</v>
      </c>
      <c r="X653">
        <v>7.7419679546503802E-3</v>
      </c>
      <c r="Y653">
        <v>7.6872578853000202E-3</v>
      </c>
      <c r="AA653">
        <v>0.70470470470470181</v>
      </c>
    </row>
    <row r="654" spans="1:27" x14ac:dyDescent="0.25">
      <c r="A654">
        <v>649</v>
      </c>
      <c r="B654">
        <v>7.8675152712065592E-3</v>
      </c>
      <c r="C654">
        <v>7.2550177227336098E-3</v>
      </c>
      <c r="D654">
        <v>6.39434793218638E-3</v>
      </c>
      <c r="E654">
        <v>5.5948269472271299E-3</v>
      </c>
      <c r="F654">
        <v>6.81834723173494E-3</v>
      </c>
      <c r="G654">
        <v>9.1540270508652707E-3</v>
      </c>
      <c r="H654">
        <v>5.6635369863733201E-3</v>
      </c>
      <c r="I654">
        <v>7.9326197525407104E-3</v>
      </c>
      <c r="J654">
        <v>8.8448674672383602E-3</v>
      </c>
      <c r="K654">
        <v>7.9866534277385891E-3</v>
      </c>
      <c r="L654">
        <v>9.6214927637470991E-3</v>
      </c>
      <c r="M654">
        <v>7.6951986217958703E-3</v>
      </c>
      <c r="N654">
        <v>7.9030236086325301E-3</v>
      </c>
      <c r="O654">
        <v>8.0325023717268199E-3</v>
      </c>
      <c r="P654">
        <v>5.0022594171975996E-3</v>
      </c>
      <c r="Q654">
        <v>8.8422820714779606E-3</v>
      </c>
      <c r="R654">
        <v>5.5949775009244297E-3</v>
      </c>
      <c r="S654">
        <v>8.1954956396860096E-3</v>
      </c>
      <c r="T654">
        <v>4.6668614254063E-3</v>
      </c>
      <c r="U654">
        <v>7.9782062673968198E-3</v>
      </c>
      <c r="V654">
        <v>9.3857994721793098E-3</v>
      </c>
      <c r="W654">
        <v>6.1501469547290896E-3</v>
      </c>
      <c r="X654">
        <v>7.7892615407277304E-3</v>
      </c>
      <c r="Y654">
        <v>7.6872578853000202E-3</v>
      </c>
      <c r="AA654">
        <v>0.70270270270269986</v>
      </c>
    </row>
    <row r="655" spans="1:27" x14ac:dyDescent="0.25">
      <c r="A655">
        <v>650</v>
      </c>
      <c r="B655">
        <v>7.8970018624214596E-3</v>
      </c>
      <c r="C655">
        <v>7.2604526381861599E-3</v>
      </c>
      <c r="D655">
        <v>6.4166514468912798E-3</v>
      </c>
      <c r="E655">
        <v>5.63031297065453E-3</v>
      </c>
      <c r="F655">
        <v>6.8213146530106197E-3</v>
      </c>
      <c r="G655">
        <v>9.1572796763480895E-3</v>
      </c>
      <c r="H655">
        <v>5.6846486076024202E-3</v>
      </c>
      <c r="I655">
        <v>7.9491054067163096E-3</v>
      </c>
      <c r="J655">
        <v>8.8798606085842002E-3</v>
      </c>
      <c r="K655">
        <v>7.9876119334772195E-3</v>
      </c>
      <c r="L655">
        <v>9.6335932662440192E-3</v>
      </c>
      <c r="M655">
        <v>7.7041132588626998E-3</v>
      </c>
      <c r="N655">
        <v>7.9227735016652104E-3</v>
      </c>
      <c r="O655">
        <v>8.0332724528219199E-3</v>
      </c>
      <c r="P655">
        <v>5.0097426979190899E-3</v>
      </c>
      <c r="Q655">
        <v>8.8541544965420795E-3</v>
      </c>
      <c r="R655">
        <v>5.6036700267342596E-3</v>
      </c>
      <c r="S655">
        <v>8.2188301392341692E-3</v>
      </c>
      <c r="T655">
        <v>4.6723059600341198E-3</v>
      </c>
      <c r="U655">
        <v>7.9984092400697399E-3</v>
      </c>
      <c r="V655">
        <v>9.3866849558371396E-3</v>
      </c>
      <c r="W655">
        <v>6.1715779851605002E-3</v>
      </c>
      <c r="X655">
        <v>7.7917836878355099E-3</v>
      </c>
      <c r="Y655">
        <v>7.7273012743678303E-3</v>
      </c>
      <c r="AA655">
        <v>0.7007007007006979</v>
      </c>
    </row>
    <row r="656" spans="1:27" x14ac:dyDescent="0.25">
      <c r="A656">
        <v>651</v>
      </c>
      <c r="B656">
        <v>7.9014930091638198E-3</v>
      </c>
      <c r="C656">
        <v>7.3517243639998299E-3</v>
      </c>
      <c r="D656">
        <v>6.4417954680830699E-3</v>
      </c>
      <c r="E656">
        <v>5.6478598674763996E-3</v>
      </c>
      <c r="F656">
        <v>6.8412598873357298E-3</v>
      </c>
      <c r="G656">
        <v>9.1639826639932104E-3</v>
      </c>
      <c r="H656">
        <v>5.6925101261796297E-3</v>
      </c>
      <c r="I656">
        <v>7.9733808525373207E-3</v>
      </c>
      <c r="J656">
        <v>8.8940941360534497E-3</v>
      </c>
      <c r="K656">
        <v>8.0226225232993692E-3</v>
      </c>
      <c r="L656">
        <v>9.6372212177480206E-3</v>
      </c>
      <c r="M656">
        <v>7.7082819258619704E-3</v>
      </c>
      <c r="N656">
        <v>7.9333964974736097E-3</v>
      </c>
      <c r="O656">
        <v>8.0746298480229E-3</v>
      </c>
      <c r="P656">
        <v>5.0230032276553597E-3</v>
      </c>
      <c r="Q656">
        <v>8.88113251988977E-3</v>
      </c>
      <c r="R656">
        <v>5.6351776094518396E-3</v>
      </c>
      <c r="S656">
        <v>8.2268398254215502E-3</v>
      </c>
      <c r="T656">
        <v>4.6731577754094396E-3</v>
      </c>
      <c r="U656">
        <v>8.0007904433152203E-3</v>
      </c>
      <c r="V656">
        <v>9.3906078678337307E-3</v>
      </c>
      <c r="W656">
        <v>6.1770572524655204E-3</v>
      </c>
      <c r="X656">
        <v>7.7917836878355099E-3</v>
      </c>
      <c r="Y656">
        <v>7.7294070630774103E-3</v>
      </c>
      <c r="AA656">
        <v>0.69869869869869594</v>
      </c>
    </row>
    <row r="657" spans="1:27" x14ac:dyDescent="0.25">
      <c r="A657">
        <v>652</v>
      </c>
      <c r="B657">
        <v>7.9033410518437996E-3</v>
      </c>
      <c r="C657">
        <v>7.3518283677167897E-3</v>
      </c>
      <c r="D657">
        <v>6.4491005223626004E-3</v>
      </c>
      <c r="E657">
        <v>5.6592555377089201E-3</v>
      </c>
      <c r="F657">
        <v>6.8461706420215197E-3</v>
      </c>
      <c r="G657">
        <v>9.1784184624870008E-3</v>
      </c>
      <c r="H657">
        <v>5.6976040446850996E-3</v>
      </c>
      <c r="I657">
        <v>8.0117357566314006E-3</v>
      </c>
      <c r="J657">
        <v>8.8950916852077299E-3</v>
      </c>
      <c r="K657">
        <v>8.0227084286940507E-3</v>
      </c>
      <c r="L657">
        <v>9.6442342577595895E-3</v>
      </c>
      <c r="M657">
        <v>7.7124686882650301E-3</v>
      </c>
      <c r="N657">
        <v>7.9637630226035098E-3</v>
      </c>
      <c r="O657">
        <v>8.0746298480229E-3</v>
      </c>
      <c r="P657">
        <v>5.0258960733163697E-3</v>
      </c>
      <c r="Q657">
        <v>8.8842152402296305E-3</v>
      </c>
      <c r="R657">
        <v>5.6523948462194997E-3</v>
      </c>
      <c r="S657">
        <v>8.2317836619503603E-3</v>
      </c>
      <c r="T657">
        <v>4.6753310647719096E-3</v>
      </c>
      <c r="U657">
        <v>8.0478702120514497E-3</v>
      </c>
      <c r="V657">
        <v>9.3934405092929094E-3</v>
      </c>
      <c r="W657">
        <v>6.1924933173237804E-3</v>
      </c>
      <c r="X657">
        <v>7.7959107113955402E-3</v>
      </c>
      <c r="Y657">
        <v>7.7371483346799696E-3</v>
      </c>
      <c r="AA657">
        <v>0.69669669669669398</v>
      </c>
    </row>
    <row r="658" spans="1:27" x14ac:dyDescent="0.25">
      <c r="A658">
        <v>653</v>
      </c>
      <c r="B658">
        <v>7.9085340255750907E-3</v>
      </c>
      <c r="C658">
        <v>7.3631169338500002E-3</v>
      </c>
      <c r="D658">
        <v>6.4520459245235298E-3</v>
      </c>
      <c r="E658">
        <v>5.6702932967359898E-3</v>
      </c>
      <c r="F658">
        <v>6.8478456875052801E-3</v>
      </c>
      <c r="G658">
        <v>9.1849842576650301E-3</v>
      </c>
      <c r="H658">
        <v>5.6982973335616798E-3</v>
      </c>
      <c r="I658">
        <v>8.0154875540682496E-3</v>
      </c>
      <c r="J658">
        <v>8.8958334072833292E-3</v>
      </c>
      <c r="K658">
        <v>8.07516063845495E-3</v>
      </c>
      <c r="L658">
        <v>9.6447343036653692E-3</v>
      </c>
      <c r="M658">
        <v>7.7178276588158604E-3</v>
      </c>
      <c r="N658">
        <v>7.9759294250977605E-3</v>
      </c>
      <c r="O658">
        <v>8.0759745170311207E-3</v>
      </c>
      <c r="P658">
        <v>5.0315202147541696E-3</v>
      </c>
      <c r="Q658">
        <v>8.8890538038299705E-3</v>
      </c>
      <c r="R658">
        <v>5.6600942051843297E-3</v>
      </c>
      <c r="S658">
        <v>8.2481777003026099E-3</v>
      </c>
      <c r="T658">
        <v>4.70328045668892E-3</v>
      </c>
      <c r="U658">
        <v>8.0952067558196193E-3</v>
      </c>
      <c r="V658">
        <v>9.4113455741452606E-3</v>
      </c>
      <c r="W658">
        <v>6.2187862399028298E-3</v>
      </c>
      <c r="X658">
        <v>7.8070045151322903E-3</v>
      </c>
      <c r="Y658">
        <v>7.7379204982346598E-3</v>
      </c>
      <c r="AA658">
        <v>0.69469469469469203</v>
      </c>
    </row>
    <row r="659" spans="1:27" x14ac:dyDescent="0.25">
      <c r="A659">
        <v>654</v>
      </c>
      <c r="B659">
        <v>7.9115462766967595E-3</v>
      </c>
      <c r="C659">
        <v>7.3640164624005303E-3</v>
      </c>
      <c r="D659">
        <v>6.5153848386678504E-3</v>
      </c>
      <c r="E659">
        <v>5.7173670946757699E-3</v>
      </c>
      <c r="F659">
        <v>6.8682651251097898E-3</v>
      </c>
      <c r="G659">
        <v>9.1985137625998099E-3</v>
      </c>
      <c r="H659">
        <v>5.70421904453936E-3</v>
      </c>
      <c r="I659">
        <v>8.0399067019609194E-3</v>
      </c>
      <c r="J659">
        <v>8.9051116667016508E-3</v>
      </c>
      <c r="K659">
        <v>8.0910684528362996E-3</v>
      </c>
      <c r="L659">
        <v>9.6654877911458107E-3</v>
      </c>
      <c r="M659">
        <v>7.73527192712886E-3</v>
      </c>
      <c r="N659">
        <v>7.9814541301801798E-3</v>
      </c>
      <c r="O659">
        <v>8.1166016291593195E-3</v>
      </c>
      <c r="P659">
        <v>5.0343376554267899E-3</v>
      </c>
      <c r="Q659">
        <v>8.8890538038299705E-3</v>
      </c>
      <c r="R659">
        <v>5.6629186968070403E-3</v>
      </c>
      <c r="S659">
        <v>8.2709747242886295E-3</v>
      </c>
      <c r="T659">
        <v>4.7080483911708E-3</v>
      </c>
      <c r="U659">
        <v>8.1072156880519306E-3</v>
      </c>
      <c r="V659">
        <v>9.4716773560982494E-3</v>
      </c>
      <c r="W659">
        <v>6.2349663866397599E-3</v>
      </c>
      <c r="X659">
        <v>7.8091365907342397E-3</v>
      </c>
      <c r="Y659">
        <v>7.7543744608510601E-3</v>
      </c>
      <c r="AA659">
        <v>0.69269269269269007</v>
      </c>
    </row>
    <row r="660" spans="1:27" x14ac:dyDescent="0.25">
      <c r="A660">
        <v>655</v>
      </c>
      <c r="B660">
        <v>7.9130050530954801E-3</v>
      </c>
      <c r="C660">
        <v>7.4020677912813599E-3</v>
      </c>
      <c r="D660">
        <v>6.5229301883813397E-3</v>
      </c>
      <c r="E660">
        <v>5.7251882831149299E-3</v>
      </c>
      <c r="F660">
        <v>6.8716082707183596E-3</v>
      </c>
      <c r="G660">
        <v>9.1985137625998099E-3</v>
      </c>
      <c r="H660">
        <v>5.7053798662773996E-3</v>
      </c>
      <c r="I660">
        <v>8.0754961092642207E-3</v>
      </c>
      <c r="J660">
        <v>8.9220587388799399E-3</v>
      </c>
      <c r="K660">
        <v>8.0996817459984792E-3</v>
      </c>
      <c r="L660">
        <v>9.6682937604972794E-3</v>
      </c>
      <c r="M660">
        <v>7.7560994029656303E-3</v>
      </c>
      <c r="N660">
        <v>7.9893740007639102E-3</v>
      </c>
      <c r="O660">
        <v>8.1281905024319506E-3</v>
      </c>
      <c r="P660">
        <v>5.0388070492234597E-3</v>
      </c>
      <c r="Q660">
        <v>8.8890538038299705E-3</v>
      </c>
      <c r="R660">
        <v>5.70840760163434E-3</v>
      </c>
      <c r="S660">
        <v>8.2709790039347201E-3</v>
      </c>
      <c r="T660">
        <v>4.7168942557956096E-3</v>
      </c>
      <c r="U660">
        <v>8.1125663378920701E-3</v>
      </c>
      <c r="V660">
        <v>9.5054289060474608E-3</v>
      </c>
      <c r="W660">
        <v>6.2350516291677701E-3</v>
      </c>
      <c r="X660">
        <v>7.8339748684662994E-3</v>
      </c>
      <c r="Y660">
        <v>7.80291326417015E-3</v>
      </c>
      <c r="AA660">
        <v>0.69069069069068811</v>
      </c>
    </row>
    <row r="661" spans="1:27" x14ac:dyDescent="0.25">
      <c r="A661">
        <v>656</v>
      </c>
      <c r="B661">
        <v>7.9182328199945192E-3</v>
      </c>
      <c r="C661">
        <v>7.4265349897141798E-3</v>
      </c>
      <c r="D661">
        <v>6.5304126697832698E-3</v>
      </c>
      <c r="E661">
        <v>5.7404535707982797E-3</v>
      </c>
      <c r="F661">
        <v>6.9068680039628804E-3</v>
      </c>
      <c r="G661">
        <v>9.2177851131850595E-3</v>
      </c>
      <c r="H661">
        <v>5.7078358380335701E-3</v>
      </c>
      <c r="I661">
        <v>8.0782474547665302E-3</v>
      </c>
      <c r="J661">
        <v>8.9331467984772907E-3</v>
      </c>
      <c r="K661">
        <v>8.1140084513269192E-3</v>
      </c>
      <c r="L661">
        <v>9.6726818701471894E-3</v>
      </c>
      <c r="M661">
        <v>7.7676274603989499E-3</v>
      </c>
      <c r="N661">
        <v>7.9911199658594997E-3</v>
      </c>
      <c r="O661">
        <v>8.1282087676081693E-3</v>
      </c>
      <c r="P661">
        <v>5.0402319854302704E-3</v>
      </c>
      <c r="Q661">
        <v>8.8890538038299705E-3</v>
      </c>
      <c r="R661">
        <v>5.7118710728855599E-3</v>
      </c>
      <c r="S661">
        <v>8.2709790039347201E-3</v>
      </c>
      <c r="T661">
        <v>4.7188571845269804E-3</v>
      </c>
      <c r="U661">
        <v>8.1149625231820999E-3</v>
      </c>
      <c r="V661">
        <v>9.5425957884248697E-3</v>
      </c>
      <c r="W661">
        <v>6.2372168398596196E-3</v>
      </c>
      <c r="X661">
        <v>7.8503923642030508E-3</v>
      </c>
      <c r="Y661">
        <v>7.8101799715595199E-3</v>
      </c>
      <c r="AA661">
        <v>0.68868868868868616</v>
      </c>
    </row>
    <row r="662" spans="1:27" x14ac:dyDescent="0.25">
      <c r="A662">
        <v>657</v>
      </c>
      <c r="B662">
        <v>7.9254009178998507E-3</v>
      </c>
      <c r="C662">
        <v>7.4305147771501802E-3</v>
      </c>
      <c r="D662">
        <v>6.56400944525429E-3</v>
      </c>
      <c r="E662">
        <v>5.7492069846976296E-3</v>
      </c>
      <c r="F662">
        <v>6.9090756292055598E-3</v>
      </c>
      <c r="G662">
        <v>9.2177851131850595E-3</v>
      </c>
      <c r="H662">
        <v>5.7339799468101903E-3</v>
      </c>
      <c r="I662">
        <v>8.0981144038592898E-3</v>
      </c>
      <c r="J662">
        <v>8.9475212505416794E-3</v>
      </c>
      <c r="K662">
        <v>8.1145422313811302E-3</v>
      </c>
      <c r="L662">
        <v>9.6872169950085706E-3</v>
      </c>
      <c r="M662">
        <v>7.7852457387454603E-3</v>
      </c>
      <c r="N662">
        <v>8.0003804676157496E-3</v>
      </c>
      <c r="O662">
        <v>8.1464613827164096E-3</v>
      </c>
      <c r="P662">
        <v>5.0917448659693497E-3</v>
      </c>
      <c r="Q662">
        <v>8.8994406645513998E-3</v>
      </c>
      <c r="R662">
        <v>5.7340747211928004E-3</v>
      </c>
      <c r="S662">
        <v>8.2745543182131606E-3</v>
      </c>
      <c r="T662">
        <v>4.73184155947441E-3</v>
      </c>
      <c r="U662">
        <v>8.1588359672216792E-3</v>
      </c>
      <c r="V662">
        <v>9.5471585366590905E-3</v>
      </c>
      <c r="W662">
        <v>6.2561723284470403E-3</v>
      </c>
      <c r="X662">
        <v>7.8520745550249901E-3</v>
      </c>
      <c r="Y662">
        <v>7.8102510133388897E-3</v>
      </c>
      <c r="AA662">
        <v>0.6866866866866842</v>
      </c>
    </row>
    <row r="663" spans="1:27" x14ac:dyDescent="0.25">
      <c r="A663">
        <v>658</v>
      </c>
      <c r="B663">
        <v>7.9336628023656802E-3</v>
      </c>
      <c r="C663">
        <v>7.4577891016917404E-3</v>
      </c>
      <c r="D663">
        <v>6.5642727326139204E-3</v>
      </c>
      <c r="E663">
        <v>5.7492069846976296E-3</v>
      </c>
      <c r="F663">
        <v>6.9238544100727597E-3</v>
      </c>
      <c r="G663">
        <v>9.2198580153574697E-3</v>
      </c>
      <c r="H663">
        <v>5.7361598002067101E-3</v>
      </c>
      <c r="I663">
        <v>8.0999215451155303E-3</v>
      </c>
      <c r="J663">
        <v>8.9576312083915807E-3</v>
      </c>
      <c r="K663">
        <v>8.1363986200711606E-3</v>
      </c>
      <c r="L663">
        <v>9.6949723207002004E-3</v>
      </c>
      <c r="M663">
        <v>7.7895167203271996E-3</v>
      </c>
      <c r="N663">
        <v>8.01278550808175E-3</v>
      </c>
      <c r="O663">
        <v>8.1531127286704804E-3</v>
      </c>
      <c r="P663">
        <v>5.09338702201159E-3</v>
      </c>
      <c r="Q663">
        <v>8.9160390908645092E-3</v>
      </c>
      <c r="R663">
        <v>5.7619850401871E-3</v>
      </c>
      <c r="S663">
        <v>8.2946746910539104E-3</v>
      </c>
      <c r="T663">
        <v>4.73647637681727E-3</v>
      </c>
      <c r="U663">
        <v>8.2415844065048E-3</v>
      </c>
      <c r="V663">
        <v>9.5513589799653999E-3</v>
      </c>
      <c r="W663">
        <v>6.2580487596173E-3</v>
      </c>
      <c r="X663">
        <v>7.8780982100008796E-3</v>
      </c>
      <c r="Y663">
        <v>7.8211446342515006E-3</v>
      </c>
      <c r="AA663">
        <v>0.68468468468468224</v>
      </c>
    </row>
    <row r="664" spans="1:27" x14ac:dyDescent="0.25">
      <c r="A664">
        <v>659</v>
      </c>
      <c r="B664">
        <v>7.9387833847740299E-3</v>
      </c>
      <c r="C664">
        <v>7.4708079784720103E-3</v>
      </c>
      <c r="D664">
        <v>6.5696601632064099E-3</v>
      </c>
      <c r="E664">
        <v>5.7578225916028502E-3</v>
      </c>
      <c r="F664">
        <v>6.9425706899724103E-3</v>
      </c>
      <c r="G664">
        <v>9.2374936755950602E-3</v>
      </c>
      <c r="H664">
        <v>5.7372646946304701E-3</v>
      </c>
      <c r="I664">
        <v>8.1075698700859393E-3</v>
      </c>
      <c r="J664">
        <v>9.0214944847986402E-3</v>
      </c>
      <c r="K664">
        <v>8.1409539199035798E-3</v>
      </c>
      <c r="L664">
        <v>9.7580269733679708E-3</v>
      </c>
      <c r="M664">
        <v>7.7899175128852303E-3</v>
      </c>
      <c r="N664">
        <v>8.0212072927727893E-3</v>
      </c>
      <c r="O664">
        <v>8.1692792819549106E-3</v>
      </c>
      <c r="P664">
        <v>5.1132902070745697E-3</v>
      </c>
      <c r="Q664">
        <v>8.9543747646928292E-3</v>
      </c>
      <c r="R664">
        <v>5.7668234048760397E-3</v>
      </c>
      <c r="S664">
        <v>8.3003088471619701E-3</v>
      </c>
      <c r="T664">
        <v>4.7517830795732897E-3</v>
      </c>
      <c r="U664">
        <v>8.2462242413508299E-3</v>
      </c>
      <c r="V664">
        <v>9.6735277404751303E-3</v>
      </c>
      <c r="W664">
        <v>6.2607951406222504E-3</v>
      </c>
      <c r="X664">
        <v>7.8817276288583298E-3</v>
      </c>
      <c r="Y664">
        <v>7.8392697320456492E-3</v>
      </c>
      <c r="AA664">
        <v>0.68268268268268029</v>
      </c>
    </row>
    <row r="665" spans="1:27" x14ac:dyDescent="0.25">
      <c r="A665">
        <v>660</v>
      </c>
      <c r="B665">
        <v>7.9485538033486295E-3</v>
      </c>
      <c r="C665">
        <v>7.4963964664384103E-3</v>
      </c>
      <c r="D665">
        <v>6.5842880750835303E-3</v>
      </c>
      <c r="E665">
        <v>5.7682614649084999E-3</v>
      </c>
      <c r="F665">
        <v>6.9571351733312796E-3</v>
      </c>
      <c r="G665">
        <v>9.2424705450292691E-3</v>
      </c>
      <c r="H665">
        <v>5.7387696292078901E-3</v>
      </c>
      <c r="I665">
        <v>8.2172834242768902E-3</v>
      </c>
      <c r="J665">
        <v>9.0229577943497109E-3</v>
      </c>
      <c r="K665">
        <v>8.1439420316841496E-3</v>
      </c>
      <c r="L665">
        <v>9.7588681138853894E-3</v>
      </c>
      <c r="M665">
        <v>7.8445852440569008E-3</v>
      </c>
      <c r="N665">
        <v>8.0212072927727893E-3</v>
      </c>
      <c r="O665">
        <v>8.1756033253367593E-3</v>
      </c>
      <c r="P665">
        <v>5.1206166413136304E-3</v>
      </c>
      <c r="Q665">
        <v>8.9556134635376192E-3</v>
      </c>
      <c r="R665">
        <v>5.7723247352515997E-3</v>
      </c>
      <c r="S665">
        <v>8.30137772193742E-3</v>
      </c>
      <c r="T665">
        <v>4.7722746480582797E-3</v>
      </c>
      <c r="U665">
        <v>8.27397081879757E-3</v>
      </c>
      <c r="V665">
        <v>9.6766616996218809E-3</v>
      </c>
      <c r="W665">
        <v>6.3188334382903999E-3</v>
      </c>
      <c r="X665">
        <v>7.8969737143607093E-3</v>
      </c>
      <c r="Y665">
        <v>7.8495639825001493E-3</v>
      </c>
      <c r="AA665">
        <v>0.68068068068067833</v>
      </c>
    </row>
    <row r="666" spans="1:27" x14ac:dyDescent="0.25">
      <c r="A666">
        <v>661</v>
      </c>
      <c r="B666">
        <v>7.9601993917919299E-3</v>
      </c>
      <c r="C666">
        <v>7.5038055211426096E-3</v>
      </c>
      <c r="D666">
        <v>6.5877271454167401E-3</v>
      </c>
      <c r="E666">
        <v>5.7682614649084999E-3</v>
      </c>
      <c r="F666">
        <v>6.9611099550852002E-3</v>
      </c>
      <c r="G666">
        <v>9.2549070047193809E-3</v>
      </c>
      <c r="H666">
        <v>5.7402453376385401E-3</v>
      </c>
      <c r="I666">
        <v>8.2198527575638603E-3</v>
      </c>
      <c r="J666">
        <v>9.0350024805008998E-3</v>
      </c>
      <c r="K666">
        <v>8.1550222025609798E-3</v>
      </c>
      <c r="L666">
        <v>9.7604323817978202E-3</v>
      </c>
      <c r="M666">
        <v>7.8457727575088395E-3</v>
      </c>
      <c r="N666">
        <v>8.0404181930648893E-3</v>
      </c>
      <c r="O666">
        <v>8.1895123172050308E-3</v>
      </c>
      <c r="P666">
        <v>5.1532772090267702E-3</v>
      </c>
      <c r="Q666">
        <v>8.9778667230559408E-3</v>
      </c>
      <c r="R666">
        <v>5.7723247352515997E-3</v>
      </c>
      <c r="S666">
        <v>8.3122840905451092E-3</v>
      </c>
      <c r="T666">
        <v>4.8198378490613104E-3</v>
      </c>
      <c r="U666">
        <v>8.3523035315943295E-3</v>
      </c>
      <c r="V666">
        <v>9.6953568478296299E-3</v>
      </c>
      <c r="W666">
        <v>6.3218932907156602E-3</v>
      </c>
      <c r="X666">
        <v>7.9022996449824596E-3</v>
      </c>
      <c r="Y666">
        <v>7.8548176666717595E-3</v>
      </c>
      <c r="AA666">
        <v>0.67867867867867637</v>
      </c>
    </row>
    <row r="667" spans="1:27" x14ac:dyDescent="0.25">
      <c r="A667">
        <v>662</v>
      </c>
      <c r="B667">
        <v>7.9681833709497503E-3</v>
      </c>
      <c r="C667">
        <v>7.5404038701272803E-3</v>
      </c>
      <c r="D667">
        <v>6.6253435616134898E-3</v>
      </c>
      <c r="E667">
        <v>5.7948018046658596E-3</v>
      </c>
      <c r="F667">
        <v>6.9625253719257096E-3</v>
      </c>
      <c r="G667">
        <v>9.2619597098002101E-3</v>
      </c>
      <c r="H667">
        <v>5.7424420926422597E-3</v>
      </c>
      <c r="I667">
        <v>8.2384893984508902E-3</v>
      </c>
      <c r="J667">
        <v>9.0434022628464502E-3</v>
      </c>
      <c r="K667">
        <v>8.1847017024984196E-3</v>
      </c>
      <c r="L667">
        <v>9.7755965680293103E-3</v>
      </c>
      <c r="M667">
        <v>7.8649174991088592E-3</v>
      </c>
      <c r="N667">
        <v>8.0449317082564795E-3</v>
      </c>
      <c r="O667">
        <v>8.2110024579956503E-3</v>
      </c>
      <c r="P667">
        <v>5.2009104703461904E-3</v>
      </c>
      <c r="Q667">
        <v>9.0301303401997095E-3</v>
      </c>
      <c r="R667">
        <v>5.7744003068898701E-3</v>
      </c>
      <c r="S667">
        <v>8.3156942929271498E-3</v>
      </c>
      <c r="T667">
        <v>4.8745554828506102E-3</v>
      </c>
      <c r="U667">
        <v>8.3835737390483504E-3</v>
      </c>
      <c r="V667">
        <v>9.7008973199139495E-3</v>
      </c>
      <c r="W667">
        <v>6.3408073170265903E-3</v>
      </c>
      <c r="X667">
        <v>7.9036293487446604E-3</v>
      </c>
      <c r="Y667">
        <v>7.8591989886367206E-3</v>
      </c>
      <c r="AA667">
        <v>0.67667667667667442</v>
      </c>
    </row>
    <row r="668" spans="1:27" x14ac:dyDescent="0.25">
      <c r="A668">
        <v>663</v>
      </c>
      <c r="B668">
        <v>7.9749850004674598E-3</v>
      </c>
      <c r="C668">
        <v>7.5643325889743198E-3</v>
      </c>
      <c r="D668">
        <v>6.63380681084688E-3</v>
      </c>
      <c r="E668">
        <v>5.8297278182126502E-3</v>
      </c>
      <c r="F668">
        <v>6.9769298646579197E-3</v>
      </c>
      <c r="G668">
        <v>9.2645619331521798E-3</v>
      </c>
      <c r="H668">
        <v>5.7527309728448899E-3</v>
      </c>
      <c r="I668">
        <v>8.2757498456064397E-3</v>
      </c>
      <c r="J668">
        <v>9.0557440422092995E-3</v>
      </c>
      <c r="K668">
        <v>8.1856750070626299E-3</v>
      </c>
      <c r="L668">
        <v>9.7774317598382492E-3</v>
      </c>
      <c r="M668">
        <v>7.8790484143576606E-3</v>
      </c>
      <c r="N668">
        <v>8.0495156234743608E-3</v>
      </c>
      <c r="O668">
        <v>8.2170267459464007E-3</v>
      </c>
      <c r="P668">
        <v>5.2181524612448897E-3</v>
      </c>
      <c r="Q668">
        <v>9.0534248323017198E-3</v>
      </c>
      <c r="R668">
        <v>5.7744003068898701E-3</v>
      </c>
      <c r="S668">
        <v>8.3415114643242104E-3</v>
      </c>
      <c r="T668">
        <v>4.9081987995744803E-3</v>
      </c>
      <c r="U668">
        <v>8.3912219056244599E-3</v>
      </c>
      <c r="V668">
        <v>9.7075232603062705E-3</v>
      </c>
      <c r="W668">
        <v>6.3529132055581104E-3</v>
      </c>
      <c r="X668">
        <v>7.9242228125533509E-3</v>
      </c>
      <c r="Y668">
        <v>7.8591989886367206E-3</v>
      </c>
      <c r="AA668">
        <v>0.67467467467467246</v>
      </c>
    </row>
    <row r="669" spans="1:27" x14ac:dyDescent="0.25">
      <c r="A669">
        <v>664</v>
      </c>
      <c r="B669">
        <v>7.9914162053030396E-3</v>
      </c>
      <c r="C669">
        <v>7.5740746036506599E-3</v>
      </c>
      <c r="D669">
        <v>6.6540557739642701E-3</v>
      </c>
      <c r="E669">
        <v>5.8392168069603999E-3</v>
      </c>
      <c r="F669">
        <v>6.9822536625930003E-3</v>
      </c>
      <c r="G669">
        <v>9.2736402222158894E-3</v>
      </c>
      <c r="H669">
        <v>5.7893107464202197E-3</v>
      </c>
      <c r="I669">
        <v>8.28301124620766E-3</v>
      </c>
      <c r="J669">
        <v>9.0819160287174804E-3</v>
      </c>
      <c r="K669">
        <v>8.1898299779013493E-3</v>
      </c>
      <c r="L669">
        <v>9.7970504642917195E-3</v>
      </c>
      <c r="M669">
        <v>7.8795818156473102E-3</v>
      </c>
      <c r="N669">
        <v>8.06140501376321E-3</v>
      </c>
      <c r="O669">
        <v>8.2359402197679094E-3</v>
      </c>
      <c r="P669">
        <v>5.22433300910449E-3</v>
      </c>
      <c r="Q669">
        <v>9.0614126660674699E-3</v>
      </c>
      <c r="R669">
        <v>5.7796844139279598E-3</v>
      </c>
      <c r="S669">
        <v>8.3776494472540108E-3</v>
      </c>
      <c r="T669">
        <v>4.9167352513328696E-3</v>
      </c>
      <c r="U669">
        <v>8.4103176364028094E-3</v>
      </c>
      <c r="V669">
        <v>9.7347776230509893E-3</v>
      </c>
      <c r="W669">
        <v>6.3751452066772201E-3</v>
      </c>
      <c r="X669">
        <v>7.9242228125533509E-3</v>
      </c>
      <c r="Y669">
        <v>7.8600396299260706E-3</v>
      </c>
      <c r="AA669">
        <v>0.6726726726726705</v>
      </c>
    </row>
    <row r="670" spans="1:27" x14ac:dyDescent="0.25">
      <c r="A670">
        <v>665</v>
      </c>
      <c r="B670">
        <v>8.0266285622957699E-3</v>
      </c>
      <c r="C670">
        <v>7.6344174312923899E-3</v>
      </c>
      <c r="D670">
        <v>6.6540557739642701E-3</v>
      </c>
      <c r="E670">
        <v>5.8509270991104296E-3</v>
      </c>
      <c r="F670">
        <v>6.9952997502530897E-3</v>
      </c>
      <c r="G670">
        <v>9.2857297695556496E-3</v>
      </c>
      <c r="H670">
        <v>5.7976181473102196E-3</v>
      </c>
      <c r="I670">
        <v>8.3015572713226096E-3</v>
      </c>
      <c r="J670">
        <v>9.0834378187357699E-3</v>
      </c>
      <c r="K670">
        <v>8.1914971142593197E-3</v>
      </c>
      <c r="L670">
        <v>9.8551409267870708E-3</v>
      </c>
      <c r="M670">
        <v>7.8829706947786994E-3</v>
      </c>
      <c r="N670">
        <v>8.0769913534738409E-3</v>
      </c>
      <c r="O670">
        <v>8.2749747745708008E-3</v>
      </c>
      <c r="P670">
        <v>5.2338489763338299E-3</v>
      </c>
      <c r="Q670">
        <v>9.0726299190881394E-3</v>
      </c>
      <c r="R670">
        <v>5.8014499064707702E-3</v>
      </c>
      <c r="S670">
        <v>8.3911116361016103E-3</v>
      </c>
      <c r="T670">
        <v>4.9260186290612596E-3</v>
      </c>
      <c r="U670">
        <v>8.4129916056280406E-3</v>
      </c>
      <c r="V670">
        <v>9.7548556818507805E-3</v>
      </c>
      <c r="W670">
        <v>6.3751452066772201E-3</v>
      </c>
      <c r="X670">
        <v>7.93943272701037E-3</v>
      </c>
      <c r="Y670">
        <v>7.8600396299260706E-3</v>
      </c>
      <c r="AA670">
        <v>0.67067067067066855</v>
      </c>
    </row>
    <row r="671" spans="1:27" x14ac:dyDescent="0.25">
      <c r="A671">
        <v>666</v>
      </c>
      <c r="B671">
        <v>8.0278519925870602E-3</v>
      </c>
      <c r="C671">
        <v>7.6412648257129E-3</v>
      </c>
      <c r="D671">
        <v>6.6589632706339601E-3</v>
      </c>
      <c r="E671">
        <v>5.85431289198283E-3</v>
      </c>
      <c r="F671">
        <v>7.0193862589720303E-3</v>
      </c>
      <c r="G671">
        <v>9.2970235441202295E-3</v>
      </c>
      <c r="H671">
        <v>5.8403871726172901E-3</v>
      </c>
      <c r="I671">
        <v>8.3510924576898297E-3</v>
      </c>
      <c r="J671">
        <v>9.0895781458318094E-3</v>
      </c>
      <c r="K671">
        <v>8.2106668676741098E-3</v>
      </c>
      <c r="L671">
        <v>9.9095979914352195E-3</v>
      </c>
      <c r="M671">
        <v>7.8872243848702797E-3</v>
      </c>
      <c r="N671">
        <v>8.1052929106967299E-3</v>
      </c>
      <c r="O671">
        <v>8.2822439288332793E-3</v>
      </c>
      <c r="P671">
        <v>5.2531940324665799E-3</v>
      </c>
      <c r="Q671">
        <v>9.0873579059186395E-3</v>
      </c>
      <c r="R671">
        <v>5.8689383659376098E-3</v>
      </c>
      <c r="S671">
        <v>8.3991734681847906E-3</v>
      </c>
      <c r="T671">
        <v>4.9409764474917101E-3</v>
      </c>
      <c r="U671">
        <v>8.4291619317940995E-3</v>
      </c>
      <c r="V671">
        <v>9.7582006801181197E-3</v>
      </c>
      <c r="W671">
        <v>6.3862295326902897E-3</v>
      </c>
      <c r="X671">
        <v>7.9609624871453503E-3</v>
      </c>
      <c r="Y671">
        <v>7.8654447531407608E-3</v>
      </c>
      <c r="AA671">
        <v>0.66866866866866659</v>
      </c>
    </row>
    <row r="672" spans="1:27" x14ac:dyDescent="0.25">
      <c r="A672">
        <v>667</v>
      </c>
      <c r="B672">
        <v>8.0702739316114193E-3</v>
      </c>
      <c r="C672">
        <v>7.6948775889592001E-3</v>
      </c>
      <c r="D672">
        <v>6.6592140298565904E-3</v>
      </c>
      <c r="E672">
        <v>5.8564149438514604E-3</v>
      </c>
      <c r="F672">
        <v>7.0595413352335596E-3</v>
      </c>
      <c r="G672">
        <v>9.3008772876596903E-3</v>
      </c>
      <c r="H672">
        <v>5.9110691710289502E-3</v>
      </c>
      <c r="I672">
        <v>8.3510924576898297E-3</v>
      </c>
      <c r="J672">
        <v>9.0972139077538806E-3</v>
      </c>
      <c r="K672">
        <v>8.2231919155731897E-3</v>
      </c>
      <c r="L672">
        <v>9.9483165397214607E-3</v>
      </c>
      <c r="M672">
        <v>7.8952681493890606E-3</v>
      </c>
      <c r="N672">
        <v>8.1152373554146794E-3</v>
      </c>
      <c r="O672">
        <v>8.2898236804487199E-3</v>
      </c>
      <c r="P672">
        <v>5.2559417316585698E-3</v>
      </c>
      <c r="Q672">
        <v>9.1246045965194793E-3</v>
      </c>
      <c r="R672">
        <v>5.9034201671167297E-3</v>
      </c>
      <c r="S672">
        <v>8.4063813460191292E-3</v>
      </c>
      <c r="T672">
        <v>4.9548063862179404E-3</v>
      </c>
      <c r="U672">
        <v>8.42994431380217E-3</v>
      </c>
      <c r="V672">
        <v>9.7705404406617704E-3</v>
      </c>
      <c r="W672">
        <v>6.4105871131244297E-3</v>
      </c>
      <c r="X672">
        <v>8.0202933768679305E-3</v>
      </c>
      <c r="Y672">
        <v>7.8802442377727804E-3</v>
      </c>
      <c r="AA672">
        <v>0.66666666666666463</v>
      </c>
    </row>
    <row r="673" spans="1:27" x14ac:dyDescent="0.25">
      <c r="A673">
        <v>668</v>
      </c>
      <c r="B673">
        <v>8.0769860079317399E-3</v>
      </c>
      <c r="C673">
        <v>7.7013348031506699E-3</v>
      </c>
      <c r="D673">
        <v>6.6650657126510202E-3</v>
      </c>
      <c r="E673">
        <v>5.8962781946827504E-3</v>
      </c>
      <c r="F673">
        <v>7.0662148605361002E-3</v>
      </c>
      <c r="G673">
        <v>9.3076999767131505E-3</v>
      </c>
      <c r="H673">
        <v>5.9489695320053999E-3</v>
      </c>
      <c r="I673">
        <v>8.3634285127572802E-3</v>
      </c>
      <c r="J673">
        <v>9.1162683523581499E-3</v>
      </c>
      <c r="K673">
        <v>8.2295775933411905E-3</v>
      </c>
      <c r="L673">
        <v>9.9790579049577992E-3</v>
      </c>
      <c r="M673">
        <v>7.9368508457507096E-3</v>
      </c>
      <c r="N673">
        <v>8.1182660488392303E-3</v>
      </c>
      <c r="O673">
        <v>8.31308306015093E-3</v>
      </c>
      <c r="P673">
        <v>5.2983700366661599E-3</v>
      </c>
      <c r="Q673">
        <v>9.1294594176240008E-3</v>
      </c>
      <c r="R673">
        <v>5.9114801657613701E-3</v>
      </c>
      <c r="S673">
        <v>8.4800215726364807E-3</v>
      </c>
      <c r="T673">
        <v>4.95857353854357E-3</v>
      </c>
      <c r="U673">
        <v>8.4447153679183592E-3</v>
      </c>
      <c r="V673">
        <v>9.7754371452671799E-3</v>
      </c>
      <c r="W673">
        <v>6.4176263014123899E-3</v>
      </c>
      <c r="X673">
        <v>8.0654534672411696E-3</v>
      </c>
      <c r="Y673">
        <v>7.8922617710481709E-3</v>
      </c>
      <c r="AA673">
        <v>0.66466466466466267</v>
      </c>
    </row>
    <row r="674" spans="1:27" x14ac:dyDescent="0.25">
      <c r="A674">
        <v>669</v>
      </c>
      <c r="B674">
        <v>8.0783876211949802E-3</v>
      </c>
      <c r="C674">
        <v>7.7024175535570201E-3</v>
      </c>
      <c r="D674">
        <v>6.6765269520216398E-3</v>
      </c>
      <c r="E674">
        <v>5.9611335066988196E-3</v>
      </c>
      <c r="F674">
        <v>7.0752338890638002E-3</v>
      </c>
      <c r="G674">
        <v>9.3110261323176603E-3</v>
      </c>
      <c r="H674">
        <v>5.9860021828664397E-3</v>
      </c>
      <c r="I674">
        <v>8.3927190835431896E-3</v>
      </c>
      <c r="J674">
        <v>9.1194485004739492E-3</v>
      </c>
      <c r="K674">
        <v>8.2296082664547292E-3</v>
      </c>
      <c r="L674">
        <v>1.00268109309622E-2</v>
      </c>
      <c r="M674">
        <v>7.9626823849490592E-3</v>
      </c>
      <c r="N674">
        <v>8.1851057108123706E-3</v>
      </c>
      <c r="O674">
        <v>8.3331766713909995E-3</v>
      </c>
      <c r="P674">
        <v>5.3275650510606802E-3</v>
      </c>
      <c r="Q674">
        <v>9.1371227870949302E-3</v>
      </c>
      <c r="R674">
        <v>5.9439628525728098E-3</v>
      </c>
      <c r="S674">
        <v>8.5929875093935498E-3</v>
      </c>
      <c r="T674">
        <v>4.9671886526265899E-3</v>
      </c>
      <c r="U674">
        <v>8.4522841869803904E-3</v>
      </c>
      <c r="V674">
        <v>9.7987031576187E-3</v>
      </c>
      <c r="W674">
        <v>6.4183338068886696E-3</v>
      </c>
      <c r="X674">
        <v>8.1328284326896306E-3</v>
      </c>
      <c r="Y674">
        <v>7.8965326648821992E-3</v>
      </c>
      <c r="AA674">
        <v>0.66266266266266072</v>
      </c>
    </row>
    <row r="675" spans="1:27" x14ac:dyDescent="0.25">
      <c r="A675">
        <v>670</v>
      </c>
      <c r="B675">
        <v>8.0837505425886396E-3</v>
      </c>
      <c r="C675">
        <v>7.7261744033545899E-3</v>
      </c>
      <c r="D675">
        <v>6.6831167876440804E-3</v>
      </c>
      <c r="E675">
        <v>5.9680645746720403E-3</v>
      </c>
      <c r="F675">
        <v>7.0799906318604403E-3</v>
      </c>
      <c r="G675">
        <v>9.3164130009807007E-3</v>
      </c>
      <c r="H675">
        <v>6.0301356626138898E-3</v>
      </c>
      <c r="I675">
        <v>8.4079974908254102E-3</v>
      </c>
      <c r="J675">
        <v>9.1545637060559508E-3</v>
      </c>
      <c r="K675">
        <v>8.2296082664547292E-3</v>
      </c>
      <c r="L675">
        <v>1.00572318178614E-2</v>
      </c>
      <c r="M675">
        <v>7.9984138345738209E-3</v>
      </c>
      <c r="N675">
        <v>8.1908631291263204E-3</v>
      </c>
      <c r="O675">
        <v>8.3526659551330894E-3</v>
      </c>
      <c r="P675">
        <v>5.3411874010339403E-3</v>
      </c>
      <c r="Q675">
        <v>9.1402298616182192E-3</v>
      </c>
      <c r="R675">
        <v>5.97260274793105E-3</v>
      </c>
      <c r="S675">
        <v>8.5956199926919708E-3</v>
      </c>
      <c r="T675">
        <v>5.0325363741238402E-3</v>
      </c>
      <c r="U675">
        <v>8.4583571476504402E-3</v>
      </c>
      <c r="V675">
        <v>9.8107742414102594E-3</v>
      </c>
      <c r="W675">
        <v>6.4453130906550297E-3</v>
      </c>
      <c r="X675">
        <v>8.1496833578314602E-3</v>
      </c>
      <c r="Y675">
        <v>7.9099766936289503E-3</v>
      </c>
      <c r="AA675">
        <v>0.66066066066065876</v>
      </c>
    </row>
    <row r="676" spans="1:27" x14ac:dyDescent="0.25">
      <c r="A676">
        <v>671</v>
      </c>
      <c r="B676">
        <v>8.0837505425886396E-3</v>
      </c>
      <c r="C676">
        <v>7.7455426573658599E-3</v>
      </c>
      <c r="D676">
        <v>6.7484620506683404E-3</v>
      </c>
      <c r="E676">
        <v>5.9680645746720403E-3</v>
      </c>
      <c r="F676">
        <v>7.0865933657468802E-3</v>
      </c>
      <c r="G676">
        <v>9.3187929026620001E-3</v>
      </c>
      <c r="H676">
        <v>6.0368354023133701E-3</v>
      </c>
      <c r="I676">
        <v>8.4114594336829693E-3</v>
      </c>
      <c r="J676">
        <v>9.1761224046863904E-3</v>
      </c>
      <c r="K676">
        <v>8.2598969602394202E-3</v>
      </c>
      <c r="L676">
        <v>1.0073825259165101E-2</v>
      </c>
      <c r="M676">
        <v>8.0047222425335598E-3</v>
      </c>
      <c r="N676">
        <v>8.2014244910461106E-3</v>
      </c>
      <c r="O676">
        <v>8.3608377612227006E-3</v>
      </c>
      <c r="P676">
        <v>5.3417856067571896E-3</v>
      </c>
      <c r="Q676">
        <v>9.1592551486139508E-3</v>
      </c>
      <c r="R676">
        <v>5.97260274793105E-3</v>
      </c>
      <c r="S676">
        <v>8.6153216418352798E-3</v>
      </c>
      <c r="T676">
        <v>5.0536870947358601E-3</v>
      </c>
      <c r="U676">
        <v>8.4583571476504402E-3</v>
      </c>
      <c r="V676">
        <v>9.8128914452233103E-3</v>
      </c>
      <c r="W676">
        <v>6.4550768303681203E-3</v>
      </c>
      <c r="X676">
        <v>8.1518268732896099E-3</v>
      </c>
      <c r="Y676">
        <v>7.9128112464202996E-3</v>
      </c>
      <c r="AA676">
        <v>0.6586586586586568</v>
      </c>
    </row>
    <row r="677" spans="1:27" x14ac:dyDescent="0.25">
      <c r="A677">
        <v>672</v>
      </c>
      <c r="B677">
        <v>8.1286527316352004E-3</v>
      </c>
      <c r="C677">
        <v>7.7917133937871301E-3</v>
      </c>
      <c r="D677">
        <v>6.7668221671855098E-3</v>
      </c>
      <c r="E677">
        <v>5.97325658574226E-3</v>
      </c>
      <c r="F677">
        <v>7.0895323137367102E-3</v>
      </c>
      <c r="G677">
        <v>9.3303211451037094E-3</v>
      </c>
      <c r="H677">
        <v>6.0381486504658202E-3</v>
      </c>
      <c r="I677">
        <v>8.5309447202062093E-3</v>
      </c>
      <c r="J677">
        <v>9.1761224046863904E-3</v>
      </c>
      <c r="K677">
        <v>8.2774293785653503E-3</v>
      </c>
      <c r="L677">
        <v>1.00750609278008E-2</v>
      </c>
      <c r="M677">
        <v>8.0818574785195708E-3</v>
      </c>
      <c r="N677">
        <v>8.2174093962765499E-3</v>
      </c>
      <c r="O677">
        <v>8.36432608248046E-3</v>
      </c>
      <c r="P677">
        <v>5.3578376603287299E-3</v>
      </c>
      <c r="Q677">
        <v>9.1605416282142093E-3</v>
      </c>
      <c r="R677">
        <v>5.97260274793105E-3</v>
      </c>
      <c r="S677">
        <v>8.6194574250205297E-3</v>
      </c>
      <c r="T677">
        <v>5.0956215301694403E-3</v>
      </c>
      <c r="U677">
        <v>8.4793745400853805E-3</v>
      </c>
      <c r="V677">
        <v>9.8180925915561396E-3</v>
      </c>
      <c r="W677">
        <v>6.4601822624530403E-3</v>
      </c>
      <c r="X677">
        <v>8.1543756256534095E-3</v>
      </c>
      <c r="Y677">
        <v>7.9148425453700703E-3</v>
      </c>
      <c r="AA677">
        <v>0.65665665665665485</v>
      </c>
    </row>
    <row r="678" spans="1:27" x14ac:dyDescent="0.25">
      <c r="A678">
        <v>673</v>
      </c>
      <c r="B678">
        <v>8.1566154585668398E-3</v>
      </c>
      <c r="C678">
        <v>7.7981545213268904E-3</v>
      </c>
      <c r="D678">
        <v>6.8211037829494503E-3</v>
      </c>
      <c r="E678">
        <v>6.0082598446871997E-3</v>
      </c>
      <c r="F678">
        <v>7.0937568993340904E-3</v>
      </c>
      <c r="G678">
        <v>9.3343660080224405E-3</v>
      </c>
      <c r="H678">
        <v>6.0673582437332603E-3</v>
      </c>
      <c r="I678">
        <v>8.5434090550122899E-3</v>
      </c>
      <c r="J678">
        <v>9.2057854330917007E-3</v>
      </c>
      <c r="K678">
        <v>8.3320545549401704E-3</v>
      </c>
      <c r="L678">
        <v>1.0079285913011301E-2</v>
      </c>
      <c r="M678">
        <v>8.0897115166377095E-3</v>
      </c>
      <c r="N678">
        <v>8.2319334641777608E-3</v>
      </c>
      <c r="O678">
        <v>8.3691473228763493E-3</v>
      </c>
      <c r="P678">
        <v>5.3688645840326201E-3</v>
      </c>
      <c r="Q678">
        <v>9.1741860607478902E-3</v>
      </c>
      <c r="R678">
        <v>5.9776580204924899E-3</v>
      </c>
      <c r="S678">
        <v>8.6647066466812202E-3</v>
      </c>
      <c r="T678">
        <v>5.1018040989643104E-3</v>
      </c>
      <c r="U678">
        <v>8.4805990111271306E-3</v>
      </c>
      <c r="V678">
        <v>9.8293879144553693E-3</v>
      </c>
      <c r="W678">
        <v>6.5223998927104202E-3</v>
      </c>
      <c r="X678">
        <v>8.1733826211662398E-3</v>
      </c>
      <c r="Y678">
        <v>7.9298455749665705E-3</v>
      </c>
      <c r="AA678">
        <v>0.65465465465465289</v>
      </c>
    </row>
    <row r="679" spans="1:27" x14ac:dyDescent="0.25">
      <c r="A679">
        <v>674</v>
      </c>
      <c r="B679">
        <v>8.1715728445528497E-3</v>
      </c>
      <c r="C679">
        <v>7.80014312523865E-3</v>
      </c>
      <c r="D679">
        <v>6.8358693838980397E-3</v>
      </c>
      <c r="E679">
        <v>6.01061702280871E-3</v>
      </c>
      <c r="F679">
        <v>7.1006745220533497E-3</v>
      </c>
      <c r="G679">
        <v>9.3440134062830905E-3</v>
      </c>
      <c r="H679">
        <v>6.08646718813384E-3</v>
      </c>
      <c r="I679">
        <v>8.54912862048611E-3</v>
      </c>
      <c r="J679">
        <v>9.22835133829745E-3</v>
      </c>
      <c r="K679">
        <v>8.3529588925549004E-3</v>
      </c>
      <c r="L679">
        <v>1.0105641626063E-2</v>
      </c>
      <c r="M679">
        <v>8.10676877625067E-3</v>
      </c>
      <c r="N679">
        <v>8.2551152759941602E-3</v>
      </c>
      <c r="O679">
        <v>8.3811332505618705E-3</v>
      </c>
      <c r="P679">
        <v>5.4040338768603802E-3</v>
      </c>
      <c r="Q679">
        <v>9.1754699831849904E-3</v>
      </c>
      <c r="R679">
        <v>5.9776580204924899E-3</v>
      </c>
      <c r="S679">
        <v>8.6715624740933608E-3</v>
      </c>
      <c r="T679">
        <v>5.1018040989643104E-3</v>
      </c>
      <c r="U679">
        <v>8.4893966979024699E-3</v>
      </c>
      <c r="V679">
        <v>9.8737833654815102E-3</v>
      </c>
      <c r="W679">
        <v>6.52289900377732E-3</v>
      </c>
      <c r="X679">
        <v>8.1839122348236499E-3</v>
      </c>
      <c r="Y679">
        <v>7.9458824245780806E-3</v>
      </c>
      <c r="AA679">
        <v>0.65265265265265093</v>
      </c>
    </row>
    <row r="680" spans="1:27" x14ac:dyDescent="0.25">
      <c r="A680">
        <v>675</v>
      </c>
      <c r="B680">
        <v>8.1752399865253501E-3</v>
      </c>
      <c r="C680">
        <v>7.8263927559068507E-3</v>
      </c>
      <c r="D680">
        <v>6.8418490773804203E-3</v>
      </c>
      <c r="E680">
        <v>6.0737521409891301E-3</v>
      </c>
      <c r="F680">
        <v>7.1182593125248403E-3</v>
      </c>
      <c r="G680">
        <v>9.3588881700148296E-3</v>
      </c>
      <c r="H680">
        <v>6.0872305108970902E-3</v>
      </c>
      <c r="I680">
        <v>8.54912862048611E-3</v>
      </c>
      <c r="J680">
        <v>9.2449998007587304E-3</v>
      </c>
      <c r="K680">
        <v>8.3698871056759501E-3</v>
      </c>
      <c r="L680">
        <v>1.01295924688308E-2</v>
      </c>
      <c r="M680">
        <v>8.2011158373747201E-3</v>
      </c>
      <c r="N680">
        <v>8.2956688616431396E-3</v>
      </c>
      <c r="O680">
        <v>8.3950024742596892E-3</v>
      </c>
      <c r="P680">
        <v>5.4040338768603802E-3</v>
      </c>
      <c r="Q680">
        <v>9.2199567720391302E-3</v>
      </c>
      <c r="R680">
        <v>5.9807706341851704E-3</v>
      </c>
      <c r="S680">
        <v>8.7191119968578999E-3</v>
      </c>
      <c r="T680">
        <v>5.1154532550560603E-3</v>
      </c>
      <c r="U680">
        <v>8.4917395768583301E-3</v>
      </c>
      <c r="V680">
        <v>9.8933127716936808E-3</v>
      </c>
      <c r="W680">
        <v>6.5266689584787697E-3</v>
      </c>
      <c r="X680">
        <v>8.1839122348236499E-3</v>
      </c>
      <c r="Y680">
        <v>7.9785113085551092E-3</v>
      </c>
      <c r="AA680">
        <v>0.65065065065064898</v>
      </c>
    </row>
    <row r="681" spans="1:27" x14ac:dyDescent="0.25">
      <c r="A681">
        <v>676</v>
      </c>
      <c r="B681">
        <v>8.1879007901968798E-3</v>
      </c>
      <c r="C681">
        <v>7.8441639588102807E-3</v>
      </c>
      <c r="D681">
        <v>6.8534168608557497E-3</v>
      </c>
      <c r="E681">
        <v>6.1207046587975896E-3</v>
      </c>
      <c r="F681">
        <v>7.11872160287333E-3</v>
      </c>
      <c r="G681">
        <v>9.38850239211899E-3</v>
      </c>
      <c r="H681">
        <v>6.0976481179920196E-3</v>
      </c>
      <c r="I681">
        <v>8.5535532432538496E-3</v>
      </c>
      <c r="J681">
        <v>9.3065395554916101E-3</v>
      </c>
      <c r="K681">
        <v>8.4049885422003996E-3</v>
      </c>
      <c r="L681">
        <v>1.01614601359336E-2</v>
      </c>
      <c r="M681">
        <v>8.2023451456158802E-3</v>
      </c>
      <c r="N681">
        <v>8.30388121131421E-3</v>
      </c>
      <c r="O681">
        <v>8.4063498310252404E-3</v>
      </c>
      <c r="P681">
        <v>5.4238673529900501E-3</v>
      </c>
      <c r="Q681">
        <v>9.2315643327311007E-3</v>
      </c>
      <c r="R681">
        <v>6.0114830057487198E-3</v>
      </c>
      <c r="S681">
        <v>8.7217942704207602E-3</v>
      </c>
      <c r="T681">
        <v>5.1332040731771403E-3</v>
      </c>
      <c r="U681">
        <v>8.4973805099610895E-3</v>
      </c>
      <c r="V681">
        <v>9.9240418345179007E-3</v>
      </c>
      <c r="W681">
        <v>6.54438148328167E-3</v>
      </c>
      <c r="X681">
        <v>8.2008838565947595E-3</v>
      </c>
      <c r="Y681">
        <v>8.0265802895346603E-3</v>
      </c>
      <c r="AA681">
        <v>0.64864864864864702</v>
      </c>
    </row>
    <row r="682" spans="1:27" x14ac:dyDescent="0.25">
      <c r="A682">
        <v>677</v>
      </c>
      <c r="B682">
        <v>8.2228955335133906E-3</v>
      </c>
      <c r="C682">
        <v>7.8459064423978403E-3</v>
      </c>
      <c r="D682">
        <v>6.8830754013718201E-3</v>
      </c>
      <c r="E682">
        <v>6.1397761741150301E-3</v>
      </c>
      <c r="F682">
        <v>7.14882225951541E-3</v>
      </c>
      <c r="G682">
        <v>9.4607993583626197E-3</v>
      </c>
      <c r="H682">
        <v>6.1087828453706902E-3</v>
      </c>
      <c r="I682">
        <v>8.5566765586328405E-3</v>
      </c>
      <c r="J682">
        <v>9.3113191822414808E-3</v>
      </c>
      <c r="K682">
        <v>8.4158805205969793E-3</v>
      </c>
      <c r="L682">
        <v>1.01889658436531E-2</v>
      </c>
      <c r="M682">
        <v>8.2061669177215905E-3</v>
      </c>
      <c r="N682">
        <v>8.3133445686098106E-3</v>
      </c>
      <c r="O682">
        <v>8.4071768920487497E-3</v>
      </c>
      <c r="P682">
        <v>5.4284087990074097E-3</v>
      </c>
      <c r="Q682">
        <v>9.2445974663963506E-3</v>
      </c>
      <c r="R682">
        <v>6.0636301777658198E-3</v>
      </c>
      <c r="S682">
        <v>8.7379687673055095E-3</v>
      </c>
      <c r="T682">
        <v>5.1582758683253399E-3</v>
      </c>
      <c r="U682">
        <v>8.5217900626172703E-3</v>
      </c>
      <c r="V682">
        <v>9.9280278805034799E-3</v>
      </c>
      <c r="W682">
        <v>6.5473729994267402E-3</v>
      </c>
      <c r="X682">
        <v>8.2169883878788399E-3</v>
      </c>
      <c r="Y682">
        <v>8.0468161081294395E-3</v>
      </c>
      <c r="AA682">
        <v>0.64664664664664506</v>
      </c>
    </row>
    <row r="683" spans="1:27" x14ac:dyDescent="0.25">
      <c r="A683">
        <v>678</v>
      </c>
      <c r="B683">
        <v>8.2439012563184696E-3</v>
      </c>
      <c r="C683">
        <v>7.8538630557644807E-3</v>
      </c>
      <c r="D683">
        <v>6.9025317472328597E-3</v>
      </c>
      <c r="E683">
        <v>6.1452578447136396E-3</v>
      </c>
      <c r="F683">
        <v>7.1675041316952596E-3</v>
      </c>
      <c r="G683">
        <v>9.47353945806724E-3</v>
      </c>
      <c r="H683">
        <v>6.1454024869220299E-3</v>
      </c>
      <c r="I683">
        <v>8.5814942091626406E-3</v>
      </c>
      <c r="J683">
        <v>9.3142942459141093E-3</v>
      </c>
      <c r="K683">
        <v>8.4341309948681407E-3</v>
      </c>
      <c r="L683">
        <v>1.0250541026529E-2</v>
      </c>
      <c r="M683">
        <v>8.2479004063100905E-3</v>
      </c>
      <c r="N683">
        <v>8.3133445686098106E-3</v>
      </c>
      <c r="O683">
        <v>8.4553393888146203E-3</v>
      </c>
      <c r="P683">
        <v>5.4299249641272104E-3</v>
      </c>
      <c r="Q683">
        <v>9.2538332867683898E-3</v>
      </c>
      <c r="R683">
        <v>6.0926107654291801E-3</v>
      </c>
      <c r="S683">
        <v>8.7460921781133093E-3</v>
      </c>
      <c r="T683">
        <v>5.16005936363601E-3</v>
      </c>
      <c r="U683">
        <v>8.5313270296203808E-3</v>
      </c>
      <c r="V683">
        <v>9.9318629994575303E-3</v>
      </c>
      <c r="W683">
        <v>6.5481498364848402E-3</v>
      </c>
      <c r="X683">
        <v>8.2205995091960398E-3</v>
      </c>
      <c r="Y683">
        <v>8.0897803679752106E-3</v>
      </c>
      <c r="AA683">
        <v>0.64464464464464311</v>
      </c>
    </row>
    <row r="684" spans="1:27" x14ac:dyDescent="0.25">
      <c r="A684">
        <v>679</v>
      </c>
      <c r="B684">
        <v>8.2617797117262304E-3</v>
      </c>
      <c r="C684">
        <v>7.8643715618058295E-3</v>
      </c>
      <c r="D684">
        <v>6.9318212647108603E-3</v>
      </c>
      <c r="E684">
        <v>6.1473744837679603E-3</v>
      </c>
      <c r="F684">
        <v>7.1888568306433904E-3</v>
      </c>
      <c r="G684">
        <v>9.4992070235914994E-3</v>
      </c>
      <c r="H684">
        <v>6.1536955249304002E-3</v>
      </c>
      <c r="I684">
        <v>8.5938043044357908E-3</v>
      </c>
      <c r="J684">
        <v>9.3165987655256504E-3</v>
      </c>
      <c r="K684">
        <v>8.4356822188299003E-3</v>
      </c>
      <c r="L684">
        <v>1.0257729725868499E-2</v>
      </c>
      <c r="M684">
        <v>8.2622318892822694E-3</v>
      </c>
      <c r="N684">
        <v>8.3157644900844208E-3</v>
      </c>
      <c r="O684">
        <v>8.4957681868346908E-3</v>
      </c>
      <c r="P684">
        <v>5.43924614901689E-3</v>
      </c>
      <c r="Q684">
        <v>9.2547470127430399E-3</v>
      </c>
      <c r="R684">
        <v>6.0927564176149404E-3</v>
      </c>
      <c r="S684">
        <v>8.7471261897946601E-3</v>
      </c>
      <c r="T684">
        <v>5.1708568841809998E-3</v>
      </c>
      <c r="U684">
        <v>8.5370250094766106E-3</v>
      </c>
      <c r="V684">
        <v>9.9319744477452208E-3</v>
      </c>
      <c r="W684">
        <v>6.5734527636466403E-3</v>
      </c>
      <c r="X684">
        <v>8.2331052861320895E-3</v>
      </c>
      <c r="Y684">
        <v>8.0897803679752106E-3</v>
      </c>
      <c r="AA684">
        <v>0.64264264264264115</v>
      </c>
    </row>
    <row r="685" spans="1:27" x14ac:dyDescent="0.25">
      <c r="A685">
        <v>680</v>
      </c>
      <c r="B685">
        <v>8.26694640559387E-3</v>
      </c>
      <c r="C685">
        <v>7.8972166147918306E-3</v>
      </c>
      <c r="D685">
        <v>6.9506556822498903E-3</v>
      </c>
      <c r="E685">
        <v>6.1530475119781804E-3</v>
      </c>
      <c r="F685">
        <v>7.2566077144793802E-3</v>
      </c>
      <c r="G685">
        <v>9.4994205150636495E-3</v>
      </c>
      <c r="H685">
        <v>6.20252140520129E-3</v>
      </c>
      <c r="I685">
        <v>8.6072053912909993E-3</v>
      </c>
      <c r="J685">
        <v>9.3267139473428799E-3</v>
      </c>
      <c r="K685">
        <v>8.4417698351996508E-3</v>
      </c>
      <c r="L685">
        <v>1.02901060514267E-2</v>
      </c>
      <c r="M685">
        <v>8.2738093484160408E-3</v>
      </c>
      <c r="N685">
        <v>8.3168926153795505E-3</v>
      </c>
      <c r="O685">
        <v>8.4962990887104094E-3</v>
      </c>
      <c r="P685">
        <v>5.4419188579707001E-3</v>
      </c>
      <c r="Q685">
        <v>9.25663439747673E-3</v>
      </c>
      <c r="R685">
        <v>6.0980281581322201E-3</v>
      </c>
      <c r="S685">
        <v>8.7636049896825698E-3</v>
      </c>
      <c r="T685">
        <v>5.19343983288976E-3</v>
      </c>
      <c r="U685">
        <v>8.5533027943878997E-3</v>
      </c>
      <c r="V685">
        <v>9.9753850126030399E-3</v>
      </c>
      <c r="W685">
        <v>6.5864717807073399E-3</v>
      </c>
      <c r="X685">
        <v>8.2472463743892502E-3</v>
      </c>
      <c r="Y685">
        <v>8.0922902489168492E-3</v>
      </c>
      <c r="AA685">
        <v>0.64064064064063919</v>
      </c>
    </row>
    <row r="686" spans="1:27" x14ac:dyDescent="0.25">
      <c r="A686">
        <v>681</v>
      </c>
      <c r="B686">
        <v>8.3111279889473092E-3</v>
      </c>
      <c r="C686">
        <v>7.9421818042771097E-3</v>
      </c>
      <c r="D686">
        <v>6.9707252235828099E-3</v>
      </c>
      <c r="E686">
        <v>6.1662932435125198E-3</v>
      </c>
      <c r="F686">
        <v>7.2718056459822201E-3</v>
      </c>
      <c r="G686">
        <v>9.5012282507802095E-3</v>
      </c>
      <c r="H686">
        <v>6.2192925213404599E-3</v>
      </c>
      <c r="I686">
        <v>8.6340548921521199E-3</v>
      </c>
      <c r="J686">
        <v>9.3555820808460394E-3</v>
      </c>
      <c r="K686">
        <v>8.4439213861691106E-3</v>
      </c>
      <c r="L686">
        <v>1.03109156488859E-2</v>
      </c>
      <c r="M686">
        <v>8.2782482792670906E-3</v>
      </c>
      <c r="N686">
        <v>8.3323555369425508E-3</v>
      </c>
      <c r="O686">
        <v>8.5014755027355993E-3</v>
      </c>
      <c r="P686">
        <v>5.4455974784178903E-3</v>
      </c>
      <c r="Q686">
        <v>9.2572008834668693E-3</v>
      </c>
      <c r="R686">
        <v>6.1038570943781701E-3</v>
      </c>
      <c r="S686">
        <v>8.7761304584787394E-3</v>
      </c>
      <c r="T686">
        <v>5.2051670647746198E-3</v>
      </c>
      <c r="U686">
        <v>8.5660037481316807E-3</v>
      </c>
      <c r="V686">
        <v>1.00382028047584E-2</v>
      </c>
      <c r="W686">
        <v>6.6187224255458499E-3</v>
      </c>
      <c r="X686">
        <v>8.2553767296853296E-3</v>
      </c>
      <c r="Y686">
        <v>8.1264584640923995E-3</v>
      </c>
      <c r="AA686">
        <v>0.63863863863863723</v>
      </c>
    </row>
    <row r="687" spans="1:27" x14ac:dyDescent="0.25">
      <c r="A687">
        <v>682</v>
      </c>
      <c r="B687">
        <v>8.33434724769915E-3</v>
      </c>
      <c r="C687">
        <v>7.9698579258644497E-3</v>
      </c>
      <c r="D687">
        <v>7.0012499410929E-3</v>
      </c>
      <c r="E687">
        <v>6.1662932435125198E-3</v>
      </c>
      <c r="F687">
        <v>7.2794646985293397E-3</v>
      </c>
      <c r="G687">
        <v>9.5131411070992506E-3</v>
      </c>
      <c r="H687">
        <v>6.2525660448227898E-3</v>
      </c>
      <c r="I687">
        <v>8.6414057879268796E-3</v>
      </c>
      <c r="J687">
        <v>9.3673247616327792E-3</v>
      </c>
      <c r="K687">
        <v>8.4536244124155096E-3</v>
      </c>
      <c r="L687">
        <v>1.0317834974002399E-2</v>
      </c>
      <c r="M687">
        <v>8.2818522308963395E-3</v>
      </c>
      <c r="N687">
        <v>8.3389236232321896E-3</v>
      </c>
      <c r="O687">
        <v>8.5073301616404202E-3</v>
      </c>
      <c r="P687">
        <v>5.4792842677562504E-3</v>
      </c>
      <c r="Q687">
        <v>9.2641983099104406E-3</v>
      </c>
      <c r="R687">
        <v>6.1198405468071097E-3</v>
      </c>
      <c r="S687">
        <v>8.7779189205980396E-3</v>
      </c>
      <c r="T687">
        <v>5.2051670647746198E-3</v>
      </c>
      <c r="U687">
        <v>8.5721836232170601E-3</v>
      </c>
      <c r="V687">
        <v>1.00667646650907E-2</v>
      </c>
      <c r="W687">
        <v>6.6536285156943197E-3</v>
      </c>
      <c r="X687">
        <v>8.2730231416009905E-3</v>
      </c>
      <c r="Y687">
        <v>8.1583740434494605E-3</v>
      </c>
      <c r="AA687">
        <v>0.63663663663663528</v>
      </c>
    </row>
    <row r="688" spans="1:27" x14ac:dyDescent="0.25">
      <c r="A688">
        <v>683</v>
      </c>
      <c r="B688">
        <v>8.3491030477256395E-3</v>
      </c>
      <c r="C688">
        <v>8.0114815690623207E-3</v>
      </c>
      <c r="D688">
        <v>7.00388354815157E-3</v>
      </c>
      <c r="E688">
        <v>6.1804423709444804E-3</v>
      </c>
      <c r="F688">
        <v>7.2817947665479001E-3</v>
      </c>
      <c r="G688">
        <v>9.5131411070992506E-3</v>
      </c>
      <c r="H688">
        <v>6.2534370663816403E-3</v>
      </c>
      <c r="I688">
        <v>8.6443240235738895E-3</v>
      </c>
      <c r="J688">
        <v>9.3816405814583399E-3</v>
      </c>
      <c r="K688">
        <v>8.4572200940785797E-3</v>
      </c>
      <c r="L688">
        <v>1.0365843813477301E-2</v>
      </c>
      <c r="M688">
        <v>8.2837892337125196E-3</v>
      </c>
      <c r="N688">
        <v>8.3455882010994402E-3</v>
      </c>
      <c r="O688">
        <v>8.5204168072932594E-3</v>
      </c>
      <c r="P688">
        <v>5.4814129439211198E-3</v>
      </c>
      <c r="Q688">
        <v>9.2693041407368205E-3</v>
      </c>
      <c r="R688">
        <v>6.1309904144784396E-3</v>
      </c>
      <c r="S688">
        <v>8.8204237471729997E-3</v>
      </c>
      <c r="T688">
        <v>5.2060312416975403E-3</v>
      </c>
      <c r="U688">
        <v>8.6040496752119097E-3</v>
      </c>
      <c r="V688">
        <v>1.0083920772278199E-2</v>
      </c>
      <c r="W688">
        <v>6.6707944683124703E-3</v>
      </c>
      <c r="X688">
        <v>8.2993218814786003E-3</v>
      </c>
      <c r="Y688">
        <v>8.1718746940347593E-3</v>
      </c>
      <c r="AA688">
        <v>0.63463463463463332</v>
      </c>
    </row>
    <row r="689" spans="1:27" x14ac:dyDescent="0.25">
      <c r="A689">
        <v>684</v>
      </c>
      <c r="B689">
        <v>8.3613816876080601E-3</v>
      </c>
      <c r="C689">
        <v>8.0179795653748803E-3</v>
      </c>
      <c r="D689">
        <v>7.00876115443672E-3</v>
      </c>
      <c r="E689">
        <v>6.1902900629102501E-3</v>
      </c>
      <c r="F689">
        <v>7.2865807344063196E-3</v>
      </c>
      <c r="G689">
        <v>9.5611897094208999E-3</v>
      </c>
      <c r="H689">
        <v>6.2560298760155498E-3</v>
      </c>
      <c r="I689">
        <v>8.6443240235738895E-3</v>
      </c>
      <c r="J689">
        <v>9.4201499821950797E-3</v>
      </c>
      <c r="K689">
        <v>8.4610752763745693E-3</v>
      </c>
      <c r="L689">
        <v>1.03684854514029E-2</v>
      </c>
      <c r="M689">
        <v>8.3290057564097807E-3</v>
      </c>
      <c r="N689">
        <v>8.3794827792960502E-3</v>
      </c>
      <c r="O689">
        <v>8.5208213390913796E-3</v>
      </c>
      <c r="P689">
        <v>5.5140999307718404E-3</v>
      </c>
      <c r="Q689">
        <v>9.2693041407368205E-3</v>
      </c>
      <c r="R689">
        <v>6.13703836491799E-3</v>
      </c>
      <c r="S689">
        <v>8.8215959047006492E-3</v>
      </c>
      <c r="T689">
        <v>5.2214005146113398E-3</v>
      </c>
      <c r="U689">
        <v>8.6517639992077094E-3</v>
      </c>
      <c r="V689">
        <v>1.0123222232695E-2</v>
      </c>
      <c r="W689">
        <v>6.6970759342393398E-3</v>
      </c>
      <c r="X689">
        <v>8.3005588654280205E-3</v>
      </c>
      <c r="Y689">
        <v>8.2015450045638504E-3</v>
      </c>
      <c r="AA689">
        <v>0.63263263263263136</v>
      </c>
    </row>
    <row r="690" spans="1:27" x14ac:dyDescent="0.25">
      <c r="A690">
        <v>685</v>
      </c>
      <c r="B690">
        <v>8.3769175228715596E-3</v>
      </c>
      <c r="C690">
        <v>8.0360862735051695E-3</v>
      </c>
      <c r="D690">
        <v>7.0222146199905699E-3</v>
      </c>
      <c r="E690">
        <v>6.19666716283933E-3</v>
      </c>
      <c r="F690">
        <v>7.3067368772978597E-3</v>
      </c>
      <c r="G690">
        <v>9.5766985902475503E-3</v>
      </c>
      <c r="H690">
        <v>6.2577917323818301E-3</v>
      </c>
      <c r="I690">
        <v>8.6839952469334406E-3</v>
      </c>
      <c r="J690">
        <v>9.5027805005601304E-3</v>
      </c>
      <c r="K690">
        <v>8.5112890849479497E-3</v>
      </c>
      <c r="L690">
        <v>1.03718260766179E-2</v>
      </c>
      <c r="M690">
        <v>8.3781123642392794E-3</v>
      </c>
      <c r="N690">
        <v>8.4055926527774796E-3</v>
      </c>
      <c r="O690">
        <v>8.5295924362719204E-3</v>
      </c>
      <c r="P690">
        <v>5.5276512640497497E-3</v>
      </c>
      <c r="Q690">
        <v>9.2712636007988396E-3</v>
      </c>
      <c r="R690">
        <v>6.1821205278699901E-3</v>
      </c>
      <c r="S690">
        <v>8.84852172559078E-3</v>
      </c>
      <c r="T690">
        <v>5.2311371970238203E-3</v>
      </c>
      <c r="U690">
        <v>8.6906974118075506E-3</v>
      </c>
      <c r="V690">
        <v>1.01341942296673E-2</v>
      </c>
      <c r="W690">
        <v>6.7116490674906104E-3</v>
      </c>
      <c r="X690">
        <v>8.3026273077819093E-3</v>
      </c>
      <c r="Y690">
        <v>8.2094269927841003E-3</v>
      </c>
      <c r="AA690">
        <v>0.63063063063062941</v>
      </c>
    </row>
    <row r="691" spans="1:27" x14ac:dyDescent="0.25">
      <c r="A691">
        <v>686</v>
      </c>
      <c r="B691">
        <v>8.3895321571991199E-3</v>
      </c>
      <c r="C691">
        <v>8.0638290133123996E-3</v>
      </c>
      <c r="D691">
        <v>7.02875011557465E-3</v>
      </c>
      <c r="E691">
        <v>6.2445830169169997E-3</v>
      </c>
      <c r="F691">
        <v>7.3077761758724696E-3</v>
      </c>
      <c r="G691">
        <v>9.6081408012018091E-3</v>
      </c>
      <c r="H691">
        <v>6.2623621364637999E-3</v>
      </c>
      <c r="I691">
        <v>8.6948201197310192E-3</v>
      </c>
      <c r="J691">
        <v>9.5061426837950106E-3</v>
      </c>
      <c r="K691">
        <v>8.5263926111556095E-3</v>
      </c>
      <c r="L691">
        <v>1.03749508165294E-2</v>
      </c>
      <c r="M691">
        <v>8.3791186019830603E-3</v>
      </c>
      <c r="N691">
        <v>8.4113538075687704E-3</v>
      </c>
      <c r="O691">
        <v>8.5486382407549497E-3</v>
      </c>
      <c r="P691">
        <v>5.5408691129595804E-3</v>
      </c>
      <c r="Q691">
        <v>9.3002786948768804E-3</v>
      </c>
      <c r="R691">
        <v>6.1979622798365996E-3</v>
      </c>
      <c r="S691">
        <v>8.8636124316220002E-3</v>
      </c>
      <c r="T691">
        <v>5.2381954418598397E-3</v>
      </c>
      <c r="U691">
        <v>8.6994503983363995E-3</v>
      </c>
      <c r="V691">
        <v>1.01499880946406E-2</v>
      </c>
      <c r="W691">
        <v>6.7618589685091296E-3</v>
      </c>
      <c r="X691">
        <v>8.3089417060458193E-3</v>
      </c>
      <c r="Y691">
        <v>8.2126069976400408E-3</v>
      </c>
      <c r="AA691">
        <v>0.62862862862862745</v>
      </c>
    </row>
    <row r="692" spans="1:27" x14ac:dyDescent="0.25">
      <c r="A692">
        <v>687</v>
      </c>
      <c r="B692">
        <v>8.4133953469286097E-3</v>
      </c>
      <c r="C692">
        <v>8.0810183076613397E-3</v>
      </c>
      <c r="D692">
        <v>7.0550446329933599E-3</v>
      </c>
      <c r="E692">
        <v>6.2484666854996504E-3</v>
      </c>
      <c r="F692">
        <v>7.3292576268452403E-3</v>
      </c>
      <c r="G692">
        <v>9.6148358556632993E-3</v>
      </c>
      <c r="H692">
        <v>6.2645551802766502E-3</v>
      </c>
      <c r="I692">
        <v>8.7046508019986094E-3</v>
      </c>
      <c r="J692">
        <v>9.5061426837950106E-3</v>
      </c>
      <c r="K692">
        <v>8.5508944553482503E-3</v>
      </c>
      <c r="L692">
        <v>1.03981765834855E-2</v>
      </c>
      <c r="M692">
        <v>8.3880668201078007E-3</v>
      </c>
      <c r="N692">
        <v>8.41346107761466E-3</v>
      </c>
      <c r="O692">
        <v>8.5697894661023594E-3</v>
      </c>
      <c r="P692">
        <v>5.5844763390714902E-3</v>
      </c>
      <c r="Q692">
        <v>9.3033659872217896E-3</v>
      </c>
      <c r="R692">
        <v>6.2052581820107597E-3</v>
      </c>
      <c r="S692">
        <v>8.86867058761792E-3</v>
      </c>
      <c r="T692">
        <v>5.2404733660024504E-3</v>
      </c>
      <c r="U692">
        <v>8.7391978582018002E-3</v>
      </c>
      <c r="V692">
        <v>1.0166291537573801E-2</v>
      </c>
      <c r="W692">
        <v>6.8182348900162303E-3</v>
      </c>
      <c r="X692">
        <v>8.3205684771747897E-3</v>
      </c>
      <c r="Y692">
        <v>8.2414298616443095E-3</v>
      </c>
      <c r="AA692">
        <v>0.62662662662662549</v>
      </c>
    </row>
    <row r="693" spans="1:27" x14ac:dyDescent="0.25">
      <c r="A693">
        <v>688</v>
      </c>
      <c r="B693">
        <v>8.4165303367154092E-3</v>
      </c>
      <c r="C693">
        <v>8.0873452521506607E-3</v>
      </c>
      <c r="D693">
        <v>7.0605182623804403E-3</v>
      </c>
      <c r="E693">
        <v>6.2894650099516898E-3</v>
      </c>
      <c r="F693">
        <v>7.3358197830577102E-3</v>
      </c>
      <c r="G693">
        <v>9.6520097456514707E-3</v>
      </c>
      <c r="H693">
        <v>6.2719997376042601E-3</v>
      </c>
      <c r="I693">
        <v>8.7421050357986193E-3</v>
      </c>
      <c r="J693">
        <v>9.5069149486295499E-3</v>
      </c>
      <c r="K693">
        <v>8.5558848299425502E-3</v>
      </c>
      <c r="L693">
        <v>1.04012570938097E-2</v>
      </c>
      <c r="M693">
        <v>8.41889046821118E-3</v>
      </c>
      <c r="N693">
        <v>8.4300895312398698E-3</v>
      </c>
      <c r="O693">
        <v>8.5805707465106303E-3</v>
      </c>
      <c r="P693">
        <v>5.6259228890096699E-3</v>
      </c>
      <c r="Q693">
        <v>9.3037458893824899E-3</v>
      </c>
      <c r="R693">
        <v>6.2351030183208801E-3</v>
      </c>
      <c r="S693">
        <v>8.8722578816747295E-3</v>
      </c>
      <c r="T693">
        <v>5.2449491033307099E-3</v>
      </c>
      <c r="U693">
        <v>8.7537365992584795E-3</v>
      </c>
      <c r="V693">
        <v>1.0173252925952499E-2</v>
      </c>
      <c r="W693">
        <v>6.8247778320226901E-3</v>
      </c>
      <c r="X693">
        <v>8.3225895250346304E-3</v>
      </c>
      <c r="Y693">
        <v>8.2481748336429694E-3</v>
      </c>
      <c r="AA693">
        <v>0.62462462462462354</v>
      </c>
    </row>
    <row r="694" spans="1:27" x14ac:dyDescent="0.25">
      <c r="A694">
        <v>689</v>
      </c>
      <c r="B694">
        <v>8.4441896456604291E-3</v>
      </c>
      <c r="C694">
        <v>8.09485494626337E-3</v>
      </c>
      <c r="D694">
        <v>7.0675337018284599E-3</v>
      </c>
      <c r="E694">
        <v>6.2950576842170603E-3</v>
      </c>
      <c r="F694">
        <v>7.3414677499823999E-3</v>
      </c>
      <c r="G694">
        <v>9.6618004336502892E-3</v>
      </c>
      <c r="H694">
        <v>6.2865511869558497E-3</v>
      </c>
      <c r="I694">
        <v>8.7887913413807993E-3</v>
      </c>
      <c r="J694">
        <v>9.5317081987959101E-3</v>
      </c>
      <c r="K694">
        <v>8.5593858873239392E-3</v>
      </c>
      <c r="L694">
        <v>1.0456006975539301E-2</v>
      </c>
      <c r="M694">
        <v>8.4494315160585608E-3</v>
      </c>
      <c r="N694">
        <v>8.4745938558384894E-3</v>
      </c>
      <c r="O694">
        <v>8.6071161366784808E-3</v>
      </c>
      <c r="P694">
        <v>5.63260485853291E-3</v>
      </c>
      <c r="Q694">
        <v>9.3121205391855106E-3</v>
      </c>
      <c r="R694">
        <v>6.2680103279064104E-3</v>
      </c>
      <c r="S694">
        <v>8.8722578816747295E-3</v>
      </c>
      <c r="T694">
        <v>5.25290023862346E-3</v>
      </c>
      <c r="U694">
        <v>8.7576374466297909E-3</v>
      </c>
      <c r="V694">
        <v>1.02249085557162E-2</v>
      </c>
      <c r="W694">
        <v>6.86824830307278E-3</v>
      </c>
      <c r="X694">
        <v>8.3418971160335795E-3</v>
      </c>
      <c r="Y694">
        <v>8.2623734606810592E-3</v>
      </c>
      <c r="AA694">
        <v>0.62262262262262158</v>
      </c>
    </row>
    <row r="695" spans="1:27" x14ac:dyDescent="0.25">
      <c r="A695">
        <v>690</v>
      </c>
      <c r="B695">
        <v>8.4474999570227395E-3</v>
      </c>
      <c r="C695">
        <v>8.0979552150282196E-3</v>
      </c>
      <c r="D695">
        <v>7.1023803140967496E-3</v>
      </c>
      <c r="E695">
        <v>6.30311306828568E-3</v>
      </c>
      <c r="F695">
        <v>7.3691257835398899E-3</v>
      </c>
      <c r="G695">
        <v>9.6629624839143797E-3</v>
      </c>
      <c r="H695">
        <v>6.2906690274390003E-3</v>
      </c>
      <c r="I695">
        <v>8.8163206618032206E-3</v>
      </c>
      <c r="J695">
        <v>9.5317081987959101E-3</v>
      </c>
      <c r="K695">
        <v>8.5862147225707394E-3</v>
      </c>
      <c r="L695">
        <v>1.0491723398104801E-2</v>
      </c>
      <c r="M695">
        <v>8.4527224721639305E-3</v>
      </c>
      <c r="N695">
        <v>8.4760077195434793E-3</v>
      </c>
      <c r="O695">
        <v>8.6382556371909502E-3</v>
      </c>
      <c r="P695">
        <v>5.6387114394747901E-3</v>
      </c>
      <c r="Q695">
        <v>9.3214091078530192E-3</v>
      </c>
      <c r="R695">
        <v>6.2785558761676297E-3</v>
      </c>
      <c r="S695">
        <v>8.8772272574523595E-3</v>
      </c>
      <c r="T695">
        <v>5.2702326434972699E-3</v>
      </c>
      <c r="U695">
        <v>8.7586891951776501E-3</v>
      </c>
      <c r="V695">
        <v>1.0227715333715399E-2</v>
      </c>
      <c r="W695">
        <v>6.8810501248449101E-3</v>
      </c>
      <c r="X695">
        <v>8.3481951418117595E-3</v>
      </c>
      <c r="Y695">
        <v>8.27131091641925E-3</v>
      </c>
      <c r="AA695">
        <v>0.62062062062061962</v>
      </c>
    </row>
    <row r="696" spans="1:27" x14ac:dyDescent="0.25">
      <c r="A696">
        <v>691</v>
      </c>
      <c r="B696">
        <v>8.4707047296298608E-3</v>
      </c>
      <c r="C696">
        <v>8.1914675851681804E-3</v>
      </c>
      <c r="D696">
        <v>7.10964178541338E-3</v>
      </c>
      <c r="E696">
        <v>6.3089037542094798E-3</v>
      </c>
      <c r="F696">
        <v>7.3893040921036704E-3</v>
      </c>
      <c r="G696">
        <v>9.6816278329132695E-3</v>
      </c>
      <c r="H696">
        <v>6.3033688460904097E-3</v>
      </c>
      <c r="I696">
        <v>8.8189068083620401E-3</v>
      </c>
      <c r="J696">
        <v>9.5524794613122792E-3</v>
      </c>
      <c r="K696">
        <v>8.5928033525465002E-3</v>
      </c>
      <c r="L696">
        <v>1.04939839333881E-2</v>
      </c>
      <c r="M696">
        <v>8.4530032980232195E-3</v>
      </c>
      <c r="N696">
        <v>8.4822974399373797E-3</v>
      </c>
      <c r="O696">
        <v>8.6515561022174493E-3</v>
      </c>
      <c r="P696">
        <v>5.6387114394747901E-3</v>
      </c>
      <c r="Q696">
        <v>9.3215227688588E-3</v>
      </c>
      <c r="R696">
        <v>6.27912555583104E-3</v>
      </c>
      <c r="S696">
        <v>8.8861899538146896E-3</v>
      </c>
      <c r="T696">
        <v>5.2881292669010203E-3</v>
      </c>
      <c r="U696">
        <v>8.7710316964964806E-3</v>
      </c>
      <c r="V696">
        <v>1.02718701452249E-2</v>
      </c>
      <c r="W696">
        <v>6.8810501248449101E-3</v>
      </c>
      <c r="X696">
        <v>8.3559355852669097E-3</v>
      </c>
      <c r="Y696">
        <v>8.2788403158284302E-3</v>
      </c>
      <c r="AA696">
        <v>0.61861861861861767</v>
      </c>
    </row>
    <row r="697" spans="1:27" x14ac:dyDescent="0.25">
      <c r="A697">
        <v>692</v>
      </c>
      <c r="B697">
        <v>8.4994976318984398E-3</v>
      </c>
      <c r="C697">
        <v>8.1980858558131399E-3</v>
      </c>
      <c r="D697">
        <v>7.1359806691715898E-3</v>
      </c>
      <c r="E697">
        <v>6.3103073824542699E-3</v>
      </c>
      <c r="F697">
        <v>7.3895851697723504E-3</v>
      </c>
      <c r="G697">
        <v>9.7040105171364594E-3</v>
      </c>
      <c r="H697">
        <v>6.3163665507977498E-3</v>
      </c>
      <c r="I697">
        <v>8.83521052779997E-3</v>
      </c>
      <c r="J697">
        <v>9.5555026297511701E-3</v>
      </c>
      <c r="K697">
        <v>8.6145774880562204E-3</v>
      </c>
      <c r="L697">
        <v>1.05103498649693E-2</v>
      </c>
      <c r="M697">
        <v>8.4607440747537094E-3</v>
      </c>
      <c r="N697">
        <v>8.4889337194076608E-3</v>
      </c>
      <c r="O697">
        <v>8.6555227600944307E-3</v>
      </c>
      <c r="P697">
        <v>5.6755112333398902E-3</v>
      </c>
      <c r="Q697">
        <v>9.3218169298413898E-3</v>
      </c>
      <c r="R697">
        <v>6.2824754020113904E-3</v>
      </c>
      <c r="S697">
        <v>8.8992330762540095E-3</v>
      </c>
      <c r="T697">
        <v>5.2939389187341996E-3</v>
      </c>
      <c r="U697">
        <v>8.7798542590982707E-3</v>
      </c>
      <c r="V697">
        <v>1.0321745791807399E-2</v>
      </c>
      <c r="W697">
        <v>6.9014345462971296E-3</v>
      </c>
      <c r="X697">
        <v>8.3644166338994099E-3</v>
      </c>
      <c r="Y697">
        <v>8.2902568566612708E-3</v>
      </c>
      <c r="AA697">
        <v>0.61661661661661571</v>
      </c>
    </row>
    <row r="698" spans="1:27" x14ac:dyDescent="0.25">
      <c r="A698">
        <v>693</v>
      </c>
      <c r="B698">
        <v>8.5092850037464304E-3</v>
      </c>
      <c r="C698">
        <v>8.2176559636968696E-3</v>
      </c>
      <c r="D698">
        <v>7.1575937293947098E-3</v>
      </c>
      <c r="E698">
        <v>6.3167791591041004E-3</v>
      </c>
      <c r="F698">
        <v>7.39544135066297E-3</v>
      </c>
      <c r="G698">
        <v>9.7053715665647404E-3</v>
      </c>
      <c r="H698">
        <v>6.39554517333717E-3</v>
      </c>
      <c r="I698">
        <v>8.8388295687909998E-3</v>
      </c>
      <c r="J698">
        <v>9.5655669106095801E-3</v>
      </c>
      <c r="K698">
        <v>8.6148756945529301E-3</v>
      </c>
      <c r="L698">
        <v>1.05174557512718E-2</v>
      </c>
      <c r="M698">
        <v>8.4994912186225607E-3</v>
      </c>
      <c r="N698">
        <v>8.4928464304241599E-3</v>
      </c>
      <c r="O698">
        <v>8.6710038590439506E-3</v>
      </c>
      <c r="P698">
        <v>5.6755112333398902E-3</v>
      </c>
      <c r="Q698">
        <v>9.3348588598944904E-3</v>
      </c>
      <c r="R698">
        <v>6.2850032744556196E-3</v>
      </c>
      <c r="S698">
        <v>8.9065438946304299E-3</v>
      </c>
      <c r="T698">
        <v>5.2950119294366202E-3</v>
      </c>
      <c r="U698">
        <v>8.7813378879250704E-3</v>
      </c>
      <c r="V698">
        <v>1.03236912027991E-2</v>
      </c>
      <c r="W698">
        <v>6.9069415626803804E-3</v>
      </c>
      <c r="X698">
        <v>8.3671944270180005E-3</v>
      </c>
      <c r="Y698">
        <v>8.2902568566612708E-3</v>
      </c>
      <c r="AA698">
        <v>0.61461461461461375</v>
      </c>
    </row>
    <row r="699" spans="1:27" x14ac:dyDescent="0.25">
      <c r="A699">
        <v>694</v>
      </c>
      <c r="B699">
        <v>8.5387442297075403E-3</v>
      </c>
      <c r="C699">
        <v>8.2390373934153206E-3</v>
      </c>
      <c r="D699">
        <v>7.1670750174068799E-3</v>
      </c>
      <c r="E699">
        <v>6.3192051739622904E-3</v>
      </c>
      <c r="F699">
        <v>7.4094784675602402E-3</v>
      </c>
      <c r="G699">
        <v>9.7053715665647404E-3</v>
      </c>
      <c r="H699">
        <v>6.4141989929147204E-3</v>
      </c>
      <c r="I699">
        <v>8.8388295687909998E-3</v>
      </c>
      <c r="J699">
        <v>9.5751274624807908E-3</v>
      </c>
      <c r="K699">
        <v>8.6188087448347203E-3</v>
      </c>
      <c r="L699">
        <v>1.05468389730117E-2</v>
      </c>
      <c r="M699">
        <v>8.5039754856366494E-3</v>
      </c>
      <c r="N699">
        <v>8.4990623711375408E-3</v>
      </c>
      <c r="O699">
        <v>8.7006204259708897E-3</v>
      </c>
      <c r="P699">
        <v>5.7100087303692702E-3</v>
      </c>
      <c r="Q699">
        <v>9.3419285717781207E-3</v>
      </c>
      <c r="R699">
        <v>6.2934000686256202E-3</v>
      </c>
      <c r="S699">
        <v>8.9170957802375706E-3</v>
      </c>
      <c r="T699">
        <v>5.3030480495890597E-3</v>
      </c>
      <c r="U699">
        <v>8.7847390481521001E-3</v>
      </c>
      <c r="V699">
        <v>1.0337651351713901E-2</v>
      </c>
      <c r="W699">
        <v>6.9245550830769297E-3</v>
      </c>
      <c r="X699">
        <v>8.3688133366651204E-3</v>
      </c>
      <c r="Y699">
        <v>8.3295496519020899E-3</v>
      </c>
      <c r="AA699">
        <v>0.6126126126126118</v>
      </c>
    </row>
    <row r="700" spans="1:27" x14ac:dyDescent="0.25">
      <c r="A700">
        <v>695</v>
      </c>
      <c r="B700">
        <v>8.5433072669811802E-3</v>
      </c>
      <c r="C700">
        <v>8.2390373934153206E-3</v>
      </c>
      <c r="D700">
        <v>7.1946689368603501E-3</v>
      </c>
      <c r="E700">
        <v>6.32751224842131E-3</v>
      </c>
      <c r="F700">
        <v>7.4126194837704504E-3</v>
      </c>
      <c r="G700">
        <v>9.7092244370147705E-3</v>
      </c>
      <c r="H700">
        <v>6.4418660616137298E-3</v>
      </c>
      <c r="I700">
        <v>8.8406448654802707E-3</v>
      </c>
      <c r="J700">
        <v>9.5959987634875905E-3</v>
      </c>
      <c r="K700">
        <v>8.6292621748614001E-3</v>
      </c>
      <c r="L700">
        <v>1.05532235544884E-2</v>
      </c>
      <c r="M700">
        <v>8.5039754856366494E-3</v>
      </c>
      <c r="N700">
        <v>8.5041106876237605E-3</v>
      </c>
      <c r="O700">
        <v>8.7025925895042305E-3</v>
      </c>
      <c r="P700">
        <v>5.7166763746950601E-3</v>
      </c>
      <c r="Q700">
        <v>9.3432877533930203E-3</v>
      </c>
      <c r="R700">
        <v>6.3158220021042001E-3</v>
      </c>
      <c r="S700">
        <v>8.9458507615780194E-3</v>
      </c>
      <c r="T700">
        <v>5.3081672142880204E-3</v>
      </c>
      <c r="U700">
        <v>8.7950567549586103E-3</v>
      </c>
      <c r="V700">
        <v>1.03609776603603E-2</v>
      </c>
      <c r="W700">
        <v>7.0210138796142603E-3</v>
      </c>
      <c r="X700">
        <v>8.3760358465763008E-3</v>
      </c>
      <c r="Y700">
        <v>8.3348983416704197E-3</v>
      </c>
      <c r="AA700">
        <v>0.61061061061060984</v>
      </c>
    </row>
    <row r="701" spans="1:27" x14ac:dyDescent="0.25">
      <c r="A701">
        <v>696</v>
      </c>
      <c r="B701">
        <v>8.5686711945717805E-3</v>
      </c>
      <c r="C701">
        <v>8.2503706115947296E-3</v>
      </c>
      <c r="D701">
        <v>7.2031919851740199E-3</v>
      </c>
      <c r="E701">
        <v>6.33863311453081E-3</v>
      </c>
      <c r="F701">
        <v>7.4603495450694798E-3</v>
      </c>
      <c r="G701">
        <v>9.7357663540178895E-3</v>
      </c>
      <c r="H701">
        <v>6.4564399112237002E-3</v>
      </c>
      <c r="I701">
        <v>8.8762591496275006E-3</v>
      </c>
      <c r="J701">
        <v>9.6268932082948493E-3</v>
      </c>
      <c r="K701">
        <v>8.6418623341279893E-3</v>
      </c>
      <c r="L701">
        <v>1.0559936595516101E-2</v>
      </c>
      <c r="M701">
        <v>8.5145297723436403E-3</v>
      </c>
      <c r="N701">
        <v>8.50773231996544E-3</v>
      </c>
      <c r="O701">
        <v>8.7073870803102103E-3</v>
      </c>
      <c r="P701">
        <v>5.77474053832174E-3</v>
      </c>
      <c r="Q701">
        <v>9.3590212787299995E-3</v>
      </c>
      <c r="R701">
        <v>6.3164044394099601E-3</v>
      </c>
      <c r="S701">
        <v>8.9659830329871792E-3</v>
      </c>
      <c r="T701">
        <v>5.3194428534742901E-3</v>
      </c>
      <c r="U701">
        <v>8.8041991595583201E-3</v>
      </c>
      <c r="V701">
        <v>1.0411134080863501E-2</v>
      </c>
      <c r="W701">
        <v>7.0243491015392796E-3</v>
      </c>
      <c r="X701">
        <v>8.3778713648952497E-3</v>
      </c>
      <c r="Y701">
        <v>8.3424506942722607E-3</v>
      </c>
      <c r="AA701">
        <v>0.60860860860860788</v>
      </c>
    </row>
    <row r="702" spans="1:27" x14ac:dyDescent="0.25">
      <c r="A702">
        <v>697</v>
      </c>
      <c r="B702">
        <v>8.5711675235655808E-3</v>
      </c>
      <c r="C702">
        <v>8.2673022646361297E-3</v>
      </c>
      <c r="D702">
        <v>7.2197086892910297E-3</v>
      </c>
      <c r="E702">
        <v>6.3532771186283303E-3</v>
      </c>
      <c r="F702">
        <v>7.4958855396619001E-3</v>
      </c>
      <c r="G702">
        <v>9.7407014492175495E-3</v>
      </c>
      <c r="H702">
        <v>6.4691908627422696E-3</v>
      </c>
      <c r="I702">
        <v>8.9001722771788298E-3</v>
      </c>
      <c r="J702">
        <v>9.6334174625974708E-3</v>
      </c>
      <c r="K702">
        <v>8.6608738514164507E-3</v>
      </c>
      <c r="L702">
        <v>1.05683573121626E-2</v>
      </c>
      <c r="M702">
        <v>8.5158466810212104E-3</v>
      </c>
      <c r="N702">
        <v>8.5434734670145809E-3</v>
      </c>
      <c r="O702">
        <v>8.7086318183010707E-3</v>
      </c>
      <c r="P702">
        <v>5.8027570569047903E-3</v>
      </c>
      <c r="Q702">
        <v>9.3655474550067494E-3</v>
      </c>
      <c r="R702">
        <v>6.3205953524813801E-3</v>
      </c>
      <c r="S702">
        <v>8.9716020959787705E-3</v>
      </c>
      <c r="T702">
        <v>5.3415341720522303E-3</v>
      </c>
      <c r="U702">
        <v>8.8115349226435304E-3</v>
      </c>
      <c r="V702">
        <v>1.0432758193275601E-2</v>
      </c>
      <c r="W702">
        <v>7.0375065166143804E-3</v>
      </c>
      <c r="X702">
        <v>8.4127026405241105E-3</v>
      </c>
      <c r="Y702">
        <v>8.3537117654361205E-3</v>
      </c>
      <c r="AA702">
        <v>0.60660660660660592</v>
      </c>
    </row>
    <row r="703" spans="1:27" x14ac:dyDescent="0.25">
      <c r="A703">
        <v>698</v>
      </c>
      <c r="B703">
        <v>8.5715418605714997E-3</v>
      </c>
      <c r="C703">
        <v>8.2754753899636994E-3</v>
      </c>
      <c r="D703">
        <v>7.2425103812105898E-3</v>
      </c>
      <c r="E703">
        <v>6.3743410474331897E-3</v>
      </c>
      <c r="F703">
        <v>7.5116828126510701E-3</v>
      </c>
      <c r="G703">
        <v>9.8431774852474792E-3</v>
      </c>
      <c r="H703">
        <v>6.4859070323547404E-3</v>
      </c>
      <c r="I703">
        <v>8.9089186567830308E-3</v>
      </c>
      <c r="J703">
        <v>9.7373299247334507E-3</v>
      </c>
      <c r="K703">
        <v>8.6648363970071203E-3</v>
      </c>
      <c r="L703">
        <v>1.0582824308408701E-2</v>
      </c>
      <c r="M703">
        <v>8.5323466379971201E-3</v>
      </c>
      <c r="N703">
        <v>8.5575512996488492E-3</v>
      </c>
      <c r="O703">
        <v>8.7300005077831002E-3</v>
      </c>
      <c r="P703">
        <v>5.8183213342036799E-3</v>
      </c>
      <c r="Q703">
        <v>9.3675261579436106E-3</v>
      </c>
      <c r="R703">
        <v>6.4515413167439998E-3</v>
      </c>
      <c r="S703">
        <v>8.9865928488264708E-3</v>
      </c>
      <c r="T703">
        <v>5.3553503366078996E-3</v>
      </c>
      <c r="U703">
        <v>8.8123823195864603E-3</v>
      </c>
      <c r="V703">
        <v>1.044940349459E-2</v>
      </c>
      <c r="W703">
        <v>7.04671961237346E-3</v>
      </c>
      <c r="X703">
        <v>8.4296210911841193E-3</v>
      </c>
      <c r="Y703">
        <v>8.3782341062030499E-3</v>
      </c>
      <c r="AA703">
        <v>0.60460460460460397</v>
      </c>
    </row>
    <row r="704" spans="1:27" x14ac:dyDescent="0.25">
      <c r="A704">
        <v>699</v>
      </c>
      <c r="B704">
        <v>8.5783092882007195E-3</v>
      </c>
      <c r="C704">
        <v>8.3113808258579603E-3</v>
      </c>
      <c r="D704">
        <v>7.2526342393998801E-3</v>
      </c>
      <c r="E704">
        <v>6.4177216101453504E-3</v>
      </c>
      <c r="F704">
        <v>7.5149146140740999E-3</v>
      </c>
      <c r="G704">
        <v>9.8463485198070702E-3</v>
      </c>
      <c r="H704">
        <v>6.48644367495554E-3</v>
      </c>
      <c r="I704">
        <v>8.9143680885900006E-3</v>
      </c>
      <c r="J704">
        <v>9.7864870303379405E-3</v>
      </c>
      <c r="K704">
        <v>8.7381129099698297E-3</v>
      </c>
      <c r="L704">
        <v>1.0595675081590501E-2</v>
      </c>
      <c r="M704">
        <v>8.5419384014733899E-3</v>
      </c>
      <c r="N704">
        <v>8.5593354213604807E-3</v>
      </c>
      <c r="O704">
        <v>8.7309326896494507E-3</v>
      </c>
      <c r="P704">
        <v>5.8464420788594696E-3</v>
      </c>
      <c r="Q704">
        <v>9.3911873014847994E-3</v>
      </c>
      <c r="R704">
        <v>6.4903664313744804E-3</v>
      </c>
      <c r="S704">
        <v>8.9913047248492695E-3</v>
      </c>
      <c r="T704">
        <v>5.3600544977543798E-3</v>
      </c>
      <c r="U704">
        <v>8.8482153097295697E-3</v>
      </c>
      <c r="V704">
        <v>1.05047582590757E-2</v>
      </c>
      <c r="W704">
        <v>7.04671961237346E-3</v>
      </c>
      <c r="X704">
        <v>8.4859912498421904E-3</v>
      </c>
      <c r="Y704">
        <v>8.3937518422959895E-3</v>
      </c>
      <c r="AA704">
        <v>0.60260260260260201</v>
      </c>
    </row>
    <row r="705" spans="1:27" x14ac:dyDescent="0.25">
      <c r="A705">
        <v>700</v>
      </c>
      <c r="B705">
        <v>8.5799741542654396E-3</v>
      </c>
      <c r="C705">
        <v>8.3283220526099797E-3</v>
      </c>
      <c r="D705">
        <v>7.2998177815199799E-3</v>
      </c>
      <c r="E705">
        <v>6.42403032669343E-3</v>
      </c>
      <c r="F705">
        <v>7.5218593804284202E-3</v>
      </c>
      <c r="G705">
        <v>9.8719624663981195E-3</v>
      </c>
      <c r="H705">
        <v>6.48644367495554E-3</v>
      </c>
      <c r="I705">
        <v>8.9162927337205298E-3</v>
      </c>
      <c r="J705">
        <v>9.7864870303379405E-3</v>
      </c>
      <c r="K705">
        <v>8.7385216903980208E-3</v>
      </c>
      <c r="L705">
        <v>1.06052174404535E-2</v>
      </c>
      <c r="M705">
        <v>8.5462617403094607E-3</v>
      </c>
      <c r="N705">
        <v>8.6038945162791106E-3</v>
      </c>
      <c r="O705">
        <v>8.7317900917634906E-3</v>
      </c>
      <c r="P705">
        <v>5.8570406795669097E-3</v>
      </c>
      <c r="Q705">
        <v>9.4282369321694193E-3</v>
      </c>
      <c r="R705">
        <v>6.4958148286638996E-3</v>
      </c>
      <c r="S705">
        <v>8.9913047248492695E-3</v>
      </c>
      <c r="T705">
        <v>5.3999098362202099E-3</v>
      </c>
      <c r="U705">
        <v>8.8934783695412706E-3</v>
      </c>
      <c r="V705">
        <v>1.05138325039531E-2</v>
      </c>
      <c r="W705">
        <v>7.0606987876193602E-3</v>
      </c>
      <c r="X705">
        <v>8.4892853241627098E-3</v>
      </c>
      <c r="Y705">
        <v>8.4183444152082804E-3</v>
      </c>
      <c r="AA705">
        <v>0.60060060060060005</v>
      </c>
    </row>
    <row r="706" spans="1:27" x14ac:dyDescent="0.25">
      <c r="A706">
        <v>701</v>
      </c>
      <c r="B706">
        <v>8.5828370070572205E-3</v>
      </c>
      <c r="C706">
        <v>8.3420630267672796E-3</v>
      </c>
      <c r="D706">
        <v>7.30449335634993E-3</v>
      </c>
      <c r="E706">
        <v>6.42693817158526E-3</v>
      </c>
      <c r="F706">
        <v>7.5351067473542798E-3</v>
      </c>
      <c r="G706">
        <v>9.8875845957483097E-3</v>
      </c>
      <c r="H706">
        <v>6.5219493350209398E-3</v>
      </c>
      <c r="I706">
        <v>8.9317442921931708E-3</v>
      </c>
      <c r="J706">
        <v>9.7874625351030593E-3</v>
      </c>
      <c r="K706">
        <v>8.7600526273018606E-3</v>
      </c>
      <c r="L706">
        <v>1.0634198129475201E-2</v>
      </c>
      <c r="M706">
        <v>8.5767670632267597E-3</v>
      </c>
      <c r="N706">
        <v>8.6126371189306494E-3</v>
      </c>
      <c r="O706">
        <v>8.7411452720332298E-3</v>
      </c>
      <c r="P706">
        <v>5.8604248487967798E-3</v>
      </c>
      <c r="Q706">
        <v>9.45713398891526E-3</v>
      </c>
      <c r="R706">
        <v>6.5061735694079796E-3</v>
      </c>
      <c r="S706">
        <v>8.9940225257697601E-3</v>
      </c>
      <c r="T706">
        <v>5.4044920414516098E-3</v>
      </c>
      <c r="U706">
        <v>8.8956056981054094E-3</v>
      </c>
      <c r="V706">
        <v>1.0516367291779301E-2</v>
      </c>
      <c r="W706">
        <v>7.1173119476316401E-3</v>
      </c>
      <c r="X706">
        <v>8.5338847245847692E-3</v>
      </c>
      <c r="Y706">
        <v>8.4227274478440306E-3</v>
      </c>
      <c r="AA706">
        <v>0.5985985985985981</v>
      </c>
    </row>
    <row r="707" spans="1:27" x14ac:dyDescent="0.25">
      <c r="A707">
        <v>702</v>
      </c>
      <c r="B707">
        <v>8.5988741776133297E-3</v>
      </c>
      <c r="C707">
        <v>8.3743024598099194E-3</v>
      </c>
      <c r="D707">
        <v>7.3227669019565404E-3</v>
      </c>
      <c r="E707">
        <v>6.4368933519990002E-3</v>
      </c>
      <c r="F707">
        <v>7.5377783474455499E-3</v>
      </c>
      <c r="G707">
        <v>9.9208374487356008E-3</v>
      </c>
      <c r="H707">
        <v>6.52200870569413E-3</v>
      </c>
      <c r="I707">
        <v>8.9439329489731292E-3</v>
      </c>
      <c r="J707">
        <v>9.8165156169950692E-3</v>
      </c>
      <c r="K707">
        <v>8.7829594925703906E-3</v>
      </c>
      <c r="L707">
        <v>1.06769585806468E-2</v>
      </c>
      <c r="M707">
        <v>8.5807584493541207E-3</v>
      </c>
      <c r="N707">
        <v>8.6178200467189898E-3</v>
      </c>
      <c r="O707">
        <v>8.7539226426287704E-3</v>
      </c>
      <c r="P707">
        <v>5.8648931295045498E-3</v>
      </c>
      <c r="Q707">
        <v>9.4687513540491902E-3</v>
      </c>
      <c r="R707">
        <v>6.5155670544873E-3</v>
      </c>
      <c r="S707">
        <v>9.0090620197071699E-3</v>
      </c>
      <c r="T707">
        <v>5.4876057769035202E-3</v>
      </c>
      <c r="U707">
        <v>8.8956056981054094E-3</v>
      </c>
      <c r="V707">
        <v>1.05326763208832E-2</v>
      </c>
      <c r="W707">
        <v>7.1573988358327404E-3</v>
      </c>
      <c r="X707">
        <v>8.5522143438035592E-3</v>
      </c>
      <c r="Y707">
        <v>8.4659579056389194E-3</v>
      </c>
      <c r="AA707">
        <v>0.59659659659659614</v>
      </c>
    </row>
    <row r="708" spans="1:27" x14ac:dyDescent="0.25">
      <c r="A708">
        <v>703</v>
      </c>
      <c r="B708">
        <v>8.5992279181817104E-3</v>
      </c>
      <c r="C708">
        <v>8.3753745049792699E-3</v>
      </c>
      <c r="D708">
        <v>7.3234845043952503E-3</v>
      </c>
      <c r="E708">
        <v>6.4401746851075296E-3</v>
      </c>
      <c r="F708">
        <v>7.5518542510528202E-3</v>
      </c>
      <c r="G708">
        <v>9.9537107520747195E-3</v>
      </c>
      <c r="H708">
        <v>6.5295433755296201E-3</v>
      </c>
      <c r="I708">
        <v>8.9679101096288103E-3</v>
      </c>
      <c r="J708">
        <v>9.8248369728851804E-3</v>
      </c>
      <c r="K708">
        <v>8.7829594925703906E-3</v>
      </c>
      <c r="L708">
        <v>1.06969967113582E-2</v>
      </c>
      <c r="M708">
        <v>8.5991670671996707E-3</v>
      </c>
      <c r="N708">
        <v>8.6388396901958906E-3</v>
      </c>
      <c r="O708">
        <v>8.7572744988208707E-3</v>
      </c>
      <c r="P708">
        <v>5.8711402128804897E-3</v>
      </c>
      <c r="Q708">
        <v>9.4765041536992497E-3</v>
      </c>
      <c r="R708">
        <v>6.5525878817167598E-3</v>
      </c>
      <c r="S708">
        <v>9.03317675160345E-3</v>
      </c>
      <c r="T708">
        <v>5.4913144969302797E-3</v>
      </c>
      <c r="U708">
        <v>8.9000726072891393E-3</v>
      </c>
      <c r="V708">
        <v>1.0542558599504599E-2</v>
      </c>
      <c r="W708">
        <v>7.1644454701299204E-3</v>
      </c>
      <c r="X708">
        <v>8.5652632988100306E-3</v>
      </c>
      <c r="Y708">
        <v>8.46705312476961E-3</v>
      </c>
      <c r="AA708">
        <v>0.59459459459459418</v>
      </c>
    </row>
    <row r="709" spans="1:27" x14ac:dyDescent="0.25">
      <c r="A709">
        <v>704</v>
      </c>
      <c r="B709">
        <v>8.5997068638030295E-3</v>
      </c>
      <c r="C709">
        <v>8.3799752412137499E-3</v>
      </c>
      <c r="D709">
        <v>7.36873279596685E-3</v>
      </c>
      <c r="E709">
        <v>6.4580295685555799E-3</v>
      </c>
      <c r="F709">
        <v>7.5545738548227796E-3</v>
      </c>
      <c r="G709">
        <v>9.9577609396316203E-3</v>
      </c>
      <c r="H709">
        <v>6.5295433755296201E-3</v>
      </c>
      <c r="I709">
        <v>8.9739564970278494E-3</v>
      </c>
      <c r="J709">
        <v>9.8332469580762697E-3</v>
      </c>
      <c r="K709">
        <v>8.8380479566211295E-3</v>
      </c>
      <c r="L709">
        <v>1.07068115998863E-2</v>
      </c>
      <c r="M709">
        <v>8.6247148244250997E-3</v>
      </c>
      <c r="N709">
        <v>8.6555886486833905E-3</v>
      </c>
      <c r="O709">
        <v>8.78025658118038E-3</v>
      </c>
      <c r="P709">
        <v>5.9181127165552497E-3</v>
      </c>
      <c r="Q709">
        <v>9.4851045187844402E-3</v>
      </c>
      <c r="R709">
        <v>6.5696560807764299E-3</v>
      </c>
      <c r="S709">
        <v>9.0376491105110899E-3</v>
      </c>
      <c r="T709">
        <v>5.5004635310016E-3</v>
      </c>
      <c r="U709">
        <v>8.9000726072891393E-3</v>
      </c>
      <c r="V709">
        <v>1.0542558599504599E-2</v>
      </c>
      <c r="W709">
        <v>7.2447012991319597E-3</v>
      </c>
      <c r="X709">
        <v>8.5757795523215708E-3</v>
      </c>
      <c r="Y709">
        <v>8.4799461657143107E-3</v>
      </c>
      <c r="AA709">
        <v>0.59259259259259223</v>
      </c>
    </row>
    <row r="710" spans="1:27" x14ac:dyDescent="0.25">
      <c r="A710">
        <v>705</v>
      </c>
      <c r="B710">
        <v>8.6241553094564098E-3</v>
      </c>
      <c r="C710">
        <v>8.39464701413325E-3</v>
      </c>
      <c r="D710">
        <v>7.3901442044939604E-3</v>
      </c>
      <c r="E710">
        <v>6.4924364716897097E-3</v>
      </c>
      <c r="F710">
        <v>7.5677220672597297E-3</v>
      </c>
      <c r="G710">
        <v>1.00081641396056E-2</v>
      </c>
      <c r="H710">
        <v>6.53920425062541E-3</v>
      </c>
      <c r="I710">
        <v>9.0031229951114695E-3</v>
      </c>
      <c r="J710">
        <v>9.8386654903286005E-3</v>
      </c>
      <c r="K710">
        <v>8.8469275738670295E-3</v>
      </c>
      <c r="L710">
        <v>1.07565224760433E-2</v>
      </c>
      <c r="M710">
        <v>8.6997352565639195E-3</v>
      </c>
      <c r="N710">
        <v>8.6912460011295892E-3</v>
      </c>
      <c r="O710">
        <v>8.78257213727319E-3</v>
      </c>
      <c r="P710">
        <v>5.9210274515772501E-3</v>
      </c>
      <c r="Q710">
        <v>9.5008794355555502E-3</v>
      </c>
      <c r="R710">
        <v>6.57569172034658E-3</v>
      </c>
      <c r="S710">
        <v>9.0376491105110899E-3</v>
      </c>
      <c r="T710">
        <v>5.5074459576378298E-3</v>
      </c>
      <c r="U710">
        <v>8.9231249620329803E-3</v>
      </c>
      <c r="V710">
        <v>1.06486214488137E-2</v>
      </c>
      <c r="W710">
        <v>7.26067719976902E-3</v>
      </c>
      <c r="X710">
        <v>8.6002885524240208E-3</v>
      </c>
      <c r="Y710">
        <v>8.4914950503770202E-3</v>
      </c>
      <c r="AA710">
        <v>0.59059059059059027</v>
      </c>
    </row>
    <row r="711" spans="1:27" x14ac:dyDescent="0.25">
      <c r="A711">
        <v>706</v>
      </c>
      <c r="B711">
        <v>8.6700805430344093E-3</v>
      </c>
      <c r="C711">
        <v>8.3955619493836509E-3</v>
      </c>
      <c r="D711">
        <v>7.4152613929284201E-3</v>
      </c>
      <c r="E711">
        <v>6.5562594875205197E-3</v>
      </c>
      <c r="F711">
        <v>7.62673559217634E-3</v>
      </c>
      <c r="G711">
        <v>1.0057645371214501E-2</v>
      </c>
      <c r="H711">
        <v>6.5406527009261401E-3</v>
      </c>
      <c r="I711">
        <v>9.0587631290125897E-3</v>
      </c>
      <c r="J711">
        <v>9.8710395683401803E-3</v>
      </c>
      <c r="K711">
        <v>8.8860860068293197E-3</v>
      </c>
      <c r="L711">
        <v>1.07718930433964E-2</v>
      </c>
      <c r="M711">
        <v>8.7137030935041798E-3</v>
      </c>
      <c r="N711">
        <v>8.6972117776472208E-3</v>
      </c>
      <c r="O711">
        <v>8.8041184777655802E-3</v>
      </c>
      <c r="P711">
        <v>5.9210274515772501E-3</v>
      </c>
      <c r="Q711">
        <v>9.5025455654119892E-3</v>
      </c>
      <c r="R711">
        <v>6.58278264700486E-3</v>
      </c>
      <c r="S711">
        <v>9.0959144379242993E-3</v>
      </c>
      <c r="T711">
        <v>5.57785812490183E-3</v>
      </c>
      <c r="U711">
        <v>8.9289391790713397E-3</v>
      </c>
      <c r="V711">
        <v>1.0661053169289499E-2</v>
      </c>
      <c r="W711">
        <v>7.2640568407353499E-3</v>
      </c>
      <c r="X711">
        <v>8.6173394005128398E-3</v>
      </c>
      <c r="Y711">
        <v>8.4960759858862898E-3</v>
      </c>
      <c r="AA711">
        <v>0.58858858858858831</v>
      </c>
    </row>
    <row r="712" spans="1:27" x14ac:dyDescent="0.25">
      <c r="A712">
        <v>707</v>
      </c>
      <c r="B712">
        <v>8.6773969648492495E-3</v>
      </c>
      <c r="C712">
        <v>8.4004235027105908E-3</v>
      </c>
      <c r="D712">
        <v>7.4217007068354702E-3</v>
      </c>
      <c r="E712">
        <v>6.5615767536504202E-3</v>
      </c>
      <c r="F712">
        <v>7.6284325820964302E-3</v>
      </c>
      <c r="G712">
        <v>1.0065072064756E-2</v>
      </c>
      <c r="H712">
        <v>6.5592048719855097E-3</v>
      </c>
      <c r="I712">
        <v>9.0702582846501293E-3</v>
      </c>
      <c r="J712">
        <v>9.9296442688559805E-3</v>
      </c>
      <c r="K712">
        <v>8.8934961157568805E-3</v>
      </c>
      <c r="L712">
        <v>1.07940541169326E-2</v>
      </c>
      <c r="M712">
        <v>8.7520158457839291E-3</v>
      </c>
      <c r="N712">
        <v>8.7040763547582192E-3</v>
      </c>
      <c r="O712">
        <v>8.8156539997569696E-3</v>
      </c>
      <c r="P712">
        <v>5.9299655808151804E-3</v>
      </c>
      <c r="Q712">
        <v>9.5333383515230994E-3</v>
      </c>
      <c r="R712">
        <v>6.62525804044668E-3</v>
      </c>
      <c r="S712">
        <v>9.1146084427226604E-3</v>
      </c>
      <c r="T712">
        <v>5.5786700640460801E-3</v>
      </c>
      <c r="U712">
        <v>8.9319528468669394E-3</v>
      </c>
      <c r="V712">
        <v>1.06940566917289E-2</v>
      </c>
      <c r="W712">
        <v>7.3112054346489604E-3</v>
      </c>
      <c r="X712">
        <v>8.6247366243252192E-3</v>
      </c>
      <c r="Y712">
        <v>8.5077389194740498E-3</v>
      </c>
      <c r="AA712">
        <v>0.58658658658658636</v>
      </c>
    </row>
    <row r="713" spans="1:27" x14ac:dyDescent="0.25">
      <c r="A713">
        <v>708</v>
      </c>
      <c r="B713">
        <v>8.6812675653803704E-3</v>
      </c>
      <c r="C713">
        <v>8.4568310466063504E-3</v>
      </c>
      <c r="D713">
        <v>7.4272084857979603E-3</v>
      </c>
      <c r="E713">
        <v>6.5647284102336801E-3</v>
      </c>
      <c r="F713">
        <v>7.6289119275402004E-3</v>
      </c>
      <c r="G713">
        <v>1.0093721800680701E-2</v>
      </c>
      <c r="H713">
        <v>6.5916107557694699E-3</v>
      </c>
      <c r="I713">
        <v>9.0831626155018601E-3</v>
      </c>
      <c r="J713">
        <v>9.9436326383292896E-3</v>
      </c>
      <c r="K713">
        <v>8.9001475302378195E-3</v>
      </c>
      <c r="L713">
        <v>1.0805301750127101E-2</v>
      </c>
      <c r="M713">
        <v>8.7599412827823603E-3</v>
      </c>
      <c r="N713">
        <v>8.7242080581949998E-3</v>
      </c>
      <c r="O713">
        <v>8.8518688518185104E-3</v>
      </c>
      <c r="P713">
        <v>5.9385225934438703E-3</v>
      </c>
      <c r="Q713">
        <v>9.5413808900169702E-3</v>
      </c>
      <c r="R713">
        <v>6.6279186503166504E-3</v>
      </c>
      <c r="S713">
        <v>9.1248589442820792E-3</v>
      </c>
      <c r="T713">
        <v>5.5844308936230103E-3</v>
      </c>
      <c r="U713">
        <v>8.9461476785578694E-3</v>
      </c>
      <c r="V713">
        <v>1.0701665145757299E-2</v>
      </c>
      <c r="W713">
        <v>7.3234465287355197E-3</v>
      </c>
      <c r="X713">
        <v>8.6304860047545506E-3</v>
      </c>
      <c r="Y713">
        <v>8.5297145512798801E-3</v>
      </c>
      <c r="AA713">
        <v>0.5845845845845844</v>
      </c>
    </row>
    <row r="714" spans="1:27" x14ac:dyDescent="0.25">
      <c r="A714">
        <v>709</v>
      </c>
      <c r="B714">
        <v>8.7163853991821492E-3</v>
      </c>
      <c r="C714">
        <v>8.4769910483195494E-3</v>
      </c>
      <c r="D714">
        <v>7.4617554812560103E-3</v>
      </c>
      <c r="E714">
        <v>6.6001852881130297E-3</v>
      </c>
      <c r="F714">
        <v>7.6479803282786304E-3</v>
      </c>
      <c r="G714">
        <v>1.01049909351553E-2</v>
      </c>
      <c r="H714">
        <v>6.6030279015235303E-3</v>
      </c>
      <c r="I714">
        <v>9.0949642714281097E-3</v>
      </c>
      <c r="J714">
        <v>1.0016601608789401E-2</v>
      </c>
      <c r="K714">
        <v>8.9044564190193104E-3</v>
      </c>
      <c r="L714">
        <v>1.0813145318492401E-2</v>
      </c>
      <c r="M714">
        <v>8.8160987740686196E-3</v>
      </c>
      <c r="N714">
        <v>8.7242080581949998E-3</v>
      </c>
      <c r="O714">
        <v>8.8597560370225203E-3</v>
      </c>
      <c r="P714">
        <v>5.95422201116475E-3</v>
      </c>
      <c r="Q714">
        <v>9.5447088573856198E-3</v>
      </c>
      <c r="R714">
        <v>6.6721675496998296E-3</v>
      </c>
      <c r="S714">
        <v>9.1567038498270806E-3</v>
      </c>
      <c r="T714">
        <v>5.6084748280801301E-3</v>
      </c>
      <c r="U714">
        <v>8.9930286500136698E-3</v>
      </c>
      <c r="V714">
        <v>1.0704210925233999E-2</v>
      </c>
      <c r="W714">
        <v>7.3456500418507499E-3</v>
      </c>
      <c r="X714">
        <v>8.64583536620314E-3</v>
      </c>
      <c r="Y714">
        <v>8.5301918905085101E-3</v>
      </c>
      <c r="AA714">
        <v>0.58258258258258244</v>
      </c>
    </row>
    <row r="715" spans="1:27" x14ac:dyDescent="0.25">
      <c r="A715">
        <v>710</v>
      </c>
      <c r="B715">
        <v>8.73489189381918E-3</v>
      </c>
      <c r="C715">
        <v>8.5128849985769001E-3</v>
      </c>
      <c r="D715">
        <v>7.4761042136786303E-3</v>
      </c>
      <c r="E715">
        <v>6.6050510820764201E-3</v>
      </c>
      <c r="F715">
        <v>7.69061919571632E-3</v>
      </c>
      <c r="G715">
        <v>1.01724933500671E-2</v>
      </c>
      <c r="H715">
        <v>6.6218997950443503E-3</v>
      </c>
      <c r="I715">
        <v>9.1077127440828999E-3</v>
      </c>
      <c r="J715">
        <v>1.00375086278376E-2</v>
      </c>
      <c r="K715">
        <v>8.9175202297256707E-3</v>
      </c>
      <c r="L715">
        <v>1.0835705337196E-2</v>
      </c>
      <c r="M715">
        <v>8.82650729469848E-3</v>
      </c>
      <c r="N715">
        <v>8.7444776679953106E-3</v>
      </c>
      <c r="O715">
        <v>8.8931207499736206E-3</v>
      </c>
      <c r="P715">
        <v>5.9758174847332098E-3</v>
      </c>
      <c r="Q715">
        <v>9.54617217354908E-3</v>
      </c>
      <c r="R715">
        <v>6.69937134554864E-3</v>
      </c>
      <c r="S715">
        <v>9.1823144461579496E-3</v>
      </c>
      <c r="T715">
        <v>5.6474837968838601E-3</v>
      </c>
      <c r="U715">
        <v>9.0078773994899906E-3</v>
      </c>
      <c r="V715">
        <v>1.07103243158283E-2</v>
      </c>
      <c r="W715">
        <v>7.3459337042478803E-3</v>
      </c>
      <c r="X715">
        <v>8.6469947436534408E-3</v>
      </c>
      <c r="Y715">
        <v>8.5537660706986006E-3</v>
      </c>
      <c r="AA715">
        <v>0.58058058058058049</v>
      </c>
    </row>
    <row r="716" spans="1:27" x14ac:dyDescent="0.25">
      <c r="A716">
        <v>711</v>
      </c>
      <c r="B716">
        <v>8.7651978732278396E-3</v>
      </c>
      <c r="C716">
        <v>8.5220670178393493E-3</v>
      </c>
      <c r="D716">
        <v>7.5083169503569903E-3</v>
      </c>
      <c r="E716">
        <v>6.6153891662190604E-3</v>
      </c>
      <c r="F716">
        <v>7.7436173567542801E-3</v>
      </c>
      <c r="G716">
        <v>1.0174519718151301E-2</v>
      </c>
      <c r="H716">
        <v>6.6385613044298601E-3</v>
      </c>
      <c r="I716">
        <v>9.1090809986553705E-3</v>
      </c>
      <c r="J716">
        <v>1.00434076049697E-2</v>
      </c>
      <c r="K716">
        <v>8.9206314927556592E-3</v>
      </c>
      <c r="L716">
        <v>1.0843783233582999E-2</v>
      </c>
      <c r="M716">
        <v>8.8406539985312095E-3</v>
      </c>
      <c r="N716">
        <v>8.7477803716817602E-3</v>
      </c>
      <c r="O716">
        <v>8.8937702889908907E-3</v>
      </c>
      <c r="P716">
        <v>5.9758174847332098E-3</v>
      </c>
      <c r="Q716">
        <v>9.5881654759708695E-3</v>
      </c>
      <c r="R716">
        <v>6.7353544703252499E-3</v>
      </c>
      <c r="S716">
        <v>9.1823405675369903E-3</v>
      </c>
      <c r="T716">
        <v>5.6943383595278998E-3</v>
      </c>
      <c r="U716">
        <v>9.0272856979558298E-3</v>
      </c>
      <c r="V716">
        <v>1.07220894723565E-2</v>
      </c>
      <c r="W716">
        <v>7.4455247707434996E-3</v>
      </c>
      <c r="X716">
        <v>8.6870488324442205E-3</v>
      </c>
      <c r="Y716">
        <v>8.5767063754967204E-3</v>
      </c>
      <c r="AA716">
        <v>0.57857857857857853</v>
      </c>
    </row>
    <row r="717" spans="1:27" x14ac:dyDescent="0.25">
      <c r="A717">
        <v>712</v>
      </c>
      <c r="B717">
        <v>8.7706044955151597E-3</v>
      </c>
      <c r="C717">
        <v>8.5395036655439693E-3</v>
      </c>
      <c r="D717">
        <v>7.5103155993493896E-3</v>
      </c>
      <c r="E717">
        <v>6.63298045706059E-3</v>
      </c>
      <c r="F717">
        <v>7.7477948545224499E-3</v>
      </c>
      <c r="G717">
        <v>1.02000354385645E-2</v>
      </c>
      <c r="H717">
        <v>6.6572443948998399E-3</v>
      </c>
      <c r="I717">
        <v>9.1248023750634209E-3</v>
      </c>
      <c r="J717">
        <v>1.0049515810356799E-2</v>
      </c>
      <c r="K717">
        <v>8.9413590360613599E-3</v>
      </c>
      <c r="L717">
        <v>1.08651618016568E-2</v>
      </c>
      <c r="M717">
        <v>8.8522872437210801E-3</v>
      </c>
      <c r="N717">
        <v>8.8075152137944701E-3</v>
      </c>
      <c r="O717">
        <v>8.9072935158713892E-3</v>
      </c>
      <c r="P717">
        <v>5.9957050398487498E-3</v>
      </c>
      <c r="Q717">
        <v>9.6181110933034695E-3</v>
      </c>
      <c r="R717">
        <v>6.7353544703252499E-3</v>
      </c>
      <c r="S717">
        <v>9.2058349657392399E-3</v>
      </c>
      <c r="T717">
        <v>5.7039892269909499E-3</v>
      </c>
      <c r="U717">
        <v>9.0304498379077999E-3</v>
      </c>
      <c r="V717">
        <v>1.07579515582424E-2</v>
      </c>
      <c r="W717">
        <v>7.4565505094310799E-3</v>
      </c>
      <c r="X717">
        <v>8.71349195809412E-3</v>
      </c>
      <c r="Y717">
        <v>8.6151606600733503E-3</v>
      </c>
      <c r="AA717">
        <v>0.57657657657657657</v>
      </c>
    </row>
    <row r="718" spans="1:27" x14ac:dyDescent="0.25">
      <c r="A718">
        <v>713</v>
      </c>
      <c r="B718">
        <v>8.7747217944788899E-3</v>
      </c>
      <c r="C718">
        <v>8.5561465433672303E-3</v>
      </c>
      <c r="D718">
        <v>7.5434225556529804E-3</v>
      </c>
      <c r="E718">
        <v>6.6333350404592399E-3</v>
      </c>
      <c r="F718">
        <v>7.7682498670924001E-3</v>
      </c>
      <c r="G718">
        <v>1.02053529413329E-2</v>
      </c>
      <c r="H718">
        <v>6.6723192259627003E-3</v>
      </c>
      <c r="I718">
        <v>9.1252586807693496E-3</v>
      </c>
      <c r="J718">
        <v>1.00513421355922E-2</v>
      </c>
      <c r="K718">
        <v>9.0381209693032507E-3</v>
      </c>
      <c r="L718">
        <v>1.08829311590724E-2</v>
      </c>
      <c r="M718">
        <v>8.8540681354813792E-3</v>
      </c>
      <c r="N718">
        <v>8.8227932461297804E-3</v>
      </c>
      <c r="O718">
        <v>8.9401956772868097E-3</v>
      </c>
      <c r="P718">
        <v>6.0295659141136803E-3</v>
      </c>
      <c r="Q718">
        <v>9.6382059838649205E-3</v>
      </c>
      <c r="R718">
        <v>6.7406542856149696E-3</v>
      </c>
      <c r="S718">
        <v>9.2428752087417906E-3</v>
      </c>
      <c r="T718">
        <v>5.7183243287835701E-3</v>
      </c>
      <c r="U718">
        <v>9.0510085620791603E-3</v>
      </c>
      <c r="V718">
        <v>1.0779420580623001E-2</v>
      </c>
      <c r="W718">
        <v>7.4714570380796401E-3</v>
      </c>
      <c r="X718">
        <v>8.7163387119621998E-3</v>
      </c>
      <c r="Y718">
        <v>8.6343241957333103E-3</v>
      </c>
      <c r="AA718">
        <v>0.57457457457457461</v>
      </c>
    </row>
    <row r="719" spans="1:27" x14ac:dyDescent="0.25">
      <c r="A719">
        <v>714</v>
      </c>
      <c r="B719">
        <v>8.7763771686415696E-3</v>
      </c>
      <c r="C719">
        <v>8.5976617927614497E-3</v>
      </c>
      <c r="D719">
        <v>7.5622416828783501E-3</v>
      </c>
      <c r="E719">
        <v>6.6884193652845397E-3</v>
      </c>
      <c r="F719">
        <v>7.8089088445303396E-3</v>
      </c>
      <c r="G719">
        <v>1.0231199015565099E-2</v>
      </c>
      <c r="H719">
        <v>6.78542755647394E-3</v>
      </c>
      <c r="I719">
        <v>9.1291151853921601E-3</v>
      </c>
      <c r="J719">
        <v>1.01532103833352E-2</v>
      </c>
      <c r="K719">
        <v>9.0419580272331195E-3</v>
      </c>
      <c r="L719">
        <v>1.08878680619445E-2</v>
      </c>
      <c r="M719">
        <v>8.8542789374720602E-3</v>
      </c>
      <c r="N719">
        <v>8.8514252673796093E-3</v>
      </c>
      <c r="O719">
        <v>8.9453300147878303E-3</v>
      </c>
      <c r="P719">
        <v>6.0775126254898398E-3</v>
      </c>
      <c r="Q719">
        <v>9.6501637725225804E-3</v>
      </c>
      <c r="R719">
        <v>6.7679880363207597E-3</v>
      </c>
      <c r="S719">
        <v>9.2933112219310103E-3</v>
      </c>
      <c r="T719">
        <v>5.7486092974253396E-3</v>
      </c>
      <c r="U719">
        <v>9.0514715411781008E-3</v>
      </c>
      <c r="V719">
        <v>1.0808454109141601E-2</v>
      </c>
      <c r="W719">
        <v>7.4726222463691802E-3</v>
      </c>
      <c r="X719">
        <v>8.7183079302407904E-3</v>
      </c>
      <c r="Y719">
        <v>8.6381940995890298E-3</v>
      </c>
      <c r="AA719">
        <v>0.57257257257257266</v>
      </c>
    </row>
    <row r="720" spans="1:27" x14ac:dyDescent="0.25">
      <c r="A720">
        <v>715</v>
      </c>
      <c r="B720">
        <v>8.7894832160950107E-3</v>
      </c>
      <c r="C720">
        <v>8.6569134538490196E-3</v>
      </c>
      <c r="D720">
        <v>7.6056883134925299E-3</v>
      </c>
      <c r="E720">
        <v>6.6902193298477297E-3</v>
      </c>
      <c r="F720">
        <v>7.8167637869028007E-3</v>
      </c>
      <c r="G720">
        <v>1.0256915211862699E-2</v>
      </c>
      <c r="H720">
        <v>6.7882606255862104E-3</v>
      </c>
      <c r="I720">
        <v>9.2133696126683994E-3</v>
      </c>
      <c r="J720">
        <v>1.01563791658988E-2</v>
      </c>
      <c r="K720">
        <v>9.06187932357389E-3</v>
      </c>
      <c r="L720">
        <v>1.0898977669613801E-2</v>
      </c>
      <c r="M720">
        <v>8.8731610405572408E-3</v>
      </c>
      <c r="N720">
        <v>8.8605528993283503E-3</v>
      </c>
      <c r="O720">
        <v>8.9462105380104205E-3</v>
      </c>
      <c r="P720">
        <v>6.0984111071861503E-3</v>
      </c>
      <c r="Q720">
        <v>9.6623390490731993E-3</v>
      </c>
      <c r="R720">
        <v>6.8286532493524498E-3</v>
      </c>
      <c r="S720">
        <v>9.2933112219310103E-3</v>
      </c>
      <c r="T720">
        <v>5.7712065674568498E-3</v>
      </c>
      <c r="U720">
        <v>9.0765712644195699E-3</v>
      </c>
      <c r="V720">
        <v>1.08633256602213E-2</v>
      </c>
      <c r="W720">
        <v>7.4751479243943299E-3</v>
      </c>
      <c r="X720">
        <v>8.7183079302407904E-3</v>
      </c>
      <c r="Y720">
        <v>8.64086913431443E-3</v>
      </c>
      <c r="AA720">
        <v>0.5705705705705707</v>
      </c>
    </row>
    <row r="721" spans="1:27" x14ac:dyDescent="0.25">
      <c r="A721">
        <v>716</v>
      </c>
      <c r="B721">
        <v>8.8107491803307708E-3</v>
      </c>
      <c r="C721">
        <v>8.6705867105670107E-3</v>
      </c>
      <c r="D721">
        <v>7.6056883134925299E-3</v>
      </c>
      <c r="E721">
        <v>6.7355574302726696E-3</v>
      </c>
      <c r="F721">
        <v>7.8224598118618507E-3</v>
      </c>
      <c r="G721">
        <v>1.0256915211862699E-2</v>
      </c>
      <c r="H721">
        <v>6.7954735181309E-3</v>
      </c>
      <c r="I721">
        <v>9.2244489981980708E-3</v>
      </c>
      <c r="J721">
        <v>1.0276419057580199E-2</v>
      </c>
      <c r="K721">
        <v>9.0844054000330295E-3</v>
      </c>
      <c r="L721">
        <v>1.1014887928870801E-2</v>
      </c>
      <c r="M721">
        <v>8.8766985098817294E-3</v>
      </c>
      <c r="N721">
        <v>8.9389627961462704E-3</v>
      </c>
      <c r="O721">
        <v>8.9914215263889909E-3</v>
      </c>
      <c r="P721">
        <v>6.1206890843682098E-3</v>
      </c>
      <c r="Q721">
        <v>9.6623390490731993E-3</v>
      </c>
      <c r="R721">
        <v>6.8342450440019497E-3</v>
      </c>
      <c r="S721">
        <v>9.3314235903603805E-3</v>
      </c>
      <c r="T721">
        <v>5.7793262026967496E-3</v>
      </c>
      <c r="U721">
        <v>9.0964477886637495E-3</v>
      </c>
      <c r="V721">
        <v>1.0940477233474801E-2</v>
      </c>
      <c r="W721">
        <v>7.47899987084703E-3</v>
      </c>
      <c r="X721">
        <v>8.8310118627316896E-3</v>
      </c>
      <c r="Y721">
        <v>8.6506415636494402E-3</v>
      </c>
      <c r="AA721">
        <v>0.56856856856856874</v>
      </c>
    </row>
    <row r="722" spans="1:27" x14ac:dyDescent="0.25">
      <c r="A722">
        <v>717</v>
      </c>
      <c r="B722">
        <v>8.81292689431485E-3</v>
      </c>
      <c r="C722">
        <v>8.6715844380034907E-3</v>
      </c>
      <c r="D722">
        <v>7.6066045444167498E-3</v>
      </c>
      <c r="E722">
        <v>6.7461468673289298E-3</v>
      </c>
      <c r="F722">
        <v>7.8517900550717397E-3</v>
      </c>
      <c r="G722">
        <v>1.03291961490872E-2</v>
      </c>
      <c r="H722">
        <v>6.8017905871180697E-3</v>
      </c>
      <c r="I722">
        <v>9.2520131985186008E-3</v>
      </c>
      <c r="J722">
        <v>1.02891641683239E-2</v>
      </c>
      <c r="K722">
        <v>9.1192310239639404E-3</v>
      </c>
      <c r="L722">
        <v>1.1065798607106801E-2</v>
      </c>
      <c r="M722">
        <v>8.8861042520456904E-3</v>
      </c>
      <c r="N722">
        <v>8.9705626473839308E-3</v>
      </c>
      <c r="O722">
        <v>9.0061918781154E-3</v>
      </c>
      <c r="P722">
        <v>6.1406242154912498E-3</v>
      </c>
      <c r="Q722">
        <v>9.6774673979132895E-3</v>
      </c>
      <c r="R722">
        <v>6.8589090138224604E-3</v>
      </c>
      <c r="S722">
        <v>9.3732659565469896E-3</v>
      </c>
      <c r="T722">
        <v>5.80686566850296E-3</v>
      </c>
      <c r="U722">
        <v>9.1623810443189294E-3</v>
      </c>
      <c r="V722">
        <v>1.09426749026159E-2</v>
      </c>
      <c r="W722">
        <v>7.4994771456325503E-3</v>
      </c>
      <c r="X722">
        <v>8.83199814829882E-3</v>
      </c>
      <c r="Y722">
        <v>8.6683009515260492E-3</v>
      </c>
      <c r="AA722">
        <v>0.56656656656656679</v>
      </c>
    </row>
    <row r="723" spans="1:27" x14ac:dyDescent="0.25">
      <c r="A723">
        <v>718</v>
      </c>
      <c r="B723">
        <v>8.8341705782144595E-3</v>
      </c>
      <c r="C723">
        <v>8.6724045632476793E-3</v>
      </c>
      <c r="D723">
        <v>7.6091812115493696E-3</v>
      </c>
      <c r="E723">
        <v>6.7605884110373696E-3</v>
      </c>
      <c r="F723">
        <v>7.8939174197675405E-3</v>
      </c>
      <c r="G723">
        <v>1.03332857449748E-2</v>
      </c>
      <c r="H723">
        <v>6.8031736938407297E-3</v>
      </c>
      <c r="I723">
        <v>9.3060760509274792E-3</v>
      </c>
      <c r="J723">
        <v>1.02906106860867E-2</v>
      </c>
      <c r="K723">
        <v>9.1205350311112706E-3</v>
      </c>
      <c r="L723">
        <v>1.1107885730375799E-2</v>
      </c>
      <c r="M723">
        <v>8.9168196896723707E-3</v>
      </c>
      <c r="N723">
        <v>9.0058558058882503E-3</v>
      </c>
      <c r="O723">
        <v>9.0287019091261807E-3</v>
      </c>
      <c r="P723">
        <v>6.1428490679361096E-3</v>
      </c>
      <c r="Q723">
        <v>9.7385537052236404E-3</v>
      </c>
      <c r="R723">
        <v>6.8620488952271103E-3</v>
      </c>
      <c r="S723">
        <v>9.3796033712394491E-3</v>
      </c>
      <c r="T723">
        <v>5.80686566850296E-3</v>
      </c>
      <c r="U723">
        <v>9.1801482351778693E-3</v>
      </c>
      <c r="V723">
        <v>1.09990058798752E-2</v>
      </c>
      <c r="W723">
        <v>7.5044416873255304E-3</v>
      </c>
      <c r="X723">
        <v>8.8328886585990404E-3</v>
      </c>
      <c r="Y723">
        <v>8.6975672035992397E-3</v>
      </c>
      <c r="AA723">
        <v>0.56456456456456483</v>
      </c>
    </row>
    <row r="724" spans="1:27" x14ac:dyDescent="0.25">
      <c r="A724">
        <v>719</v>
      </c>
      <c r="B724">
        <v>8.8597161369449104E-3</v>
      </c>
      <c r="C724">
        <v>8.6784997863158294E-3</v>
      </c>
      <c r="D724">
        <v>7.6393630156276898E-3</v>
      </c>
      <c r="E724">
        <v>6.7719273346221196E-3</v>
      </c>
      <c r="F724">
        <v>7.9282517062729298E-3</v>
      </c>
      <c r="G724">
        <v>1.0336601919237499E-2</v>
      </c>
      <c r="H724">
        <v>6.8247860332378597E-3</v>
      </c>
      <c r="I724">
        <v>9.4176726124905099E-3</v>
      </c>
      <c r="J724">
        <v>1.02932719848486E-2</v>
      </c>
      <c r="K724">
        <v>9.1216114823867694E-3</v>
      </c>
      <c r="L724">
        <v>1.11140481717916E-2</v>
      </c>
      <c r="M724">
        <v>8.9645358570604201E-3</v>
      </c>
      <c r="N724">
        <v>9.0177723815026006E-3</v>
      </c>
      <c r="O724">
        <v>9.03661613431502E-3</v>
      </c>
      <c r="P724">
        <v>6.1788106384153404E-3</v>
      </c>
      <c r="Q724">
        <v>9.7392913499134409E-3</v>
      </c>
      <c r="R724">
        <v>6.8864964047609901E-3</v>
      </c>
      <c r="S724">
        <v>9.3847102243929496E-3</v>
      </c>
      <c r="T724">
        <v>5.8376662390701899E-3</v>
      </c>
      <c r="U724">
        <v>9.1814728636078202E-3</v>
      </c>
      <c r="V724">
        <v>1.10118627768251E-2</v>
      </c>
      <c r="W724">
        <v>7.5057994476080796E-3</v>
      </c>
      <c r="X724">
        <v>8.8682458916197193E-3</v>
      </c>
      <c r="Y724">
        <v>8.7163003424419998E-3</v>
      </c>
      <c r="AA724">
        <v>0.56256256256256287</v>
      </c>
    </row>
    <row r="725" spans="1:27" x14ac:dyDescent="0.25">
      <c r="A725">
        <v>720</v>
      </c>
      <c r="B725">
        <v>8.8815199956639793E-3</v>
      </c>
      <c r="C725">
        <v>8.7105027639693498E-3</v>
      </c>
      <c r="D725">
        <v>7.6644690295106198E-3</v>
      </c>
      <c r="E725">
        <v>6.7764458535241098E-3</v>
      </c>
      <c r="F725">
        <v>7.9460533214104796E-3</v>
      </c>
      <c r="G725">
        <v>1.0362888666106599E-2</v>
      </c>
      <c r="H725">
        <v>6.8280832365385201E-3</v>
      </c>
      <c r="I725">
        <v>9.4425821235588799E-3</v>
      </c>
      <c r="J725">
        <v>1.03107133287194E-2</v>
      </c>
      <c r="K725">
        <v>9.1594719983358903E-3</v>
      </c>
      <c r="L725">
        <v>1.11321018082017E-2</v>
      </c>
      <c r="M725">
        <v>8.9755054092579695E-3</v>
      </c>
      <c r="N725">
        <v>9.0352398553939402E-3</v>
      </c>
      <c r="O725">
        <v>9.0497081573630307E-3</v>
      </c>
      <c r="P725">
        <v>6.2292699465871602E-3</v>
      </c>
      <c r="Q725">
        <v>9.7514595753660002E-3</v>
      </c>
      <c r="R725">
        <v>6.9409107568913601E-3</v>
      </c>
      <c r="S725">
        <v>9.4159566889816006E-3</v>
      </c>
      <c r="T725">
        <v>5.8496342517158897E-3</v>
      </c>
      <c r="U725">
        <v>9.2365579997507608E-3</v>
      </c>
      <c r="V725">
        <v>1.1025467838930301E-2</v>
      </c>
      <c r="W725">
        <v>7.5243227973455897E-3</v>
      </c>
      <c r="X725">
        <v>8.8703976036580891E-3</v>
      </c>
      <c r="Y725">
        <v>8.7392700171157797E-3</v>
      </c>
      <c r="AA725">
        <v>0.56056056056056092</v>
      </c>
    </row>
    <row r="726" spans="1:27" x14ac:dyDescent="0.25">
      <c r="A726">
        <v>721</v>
      </c>
      <c r="B726">
        <v>8.8858285427073792E-3</v>
      </c>
      <c r="C726">
        <v>8.7212393741694406E-3</v>
      </c>
      <c r="D726">
        <v>7.6655292364073702E-3</v>
      </c>
      <c r="E726">
        <v>6.7791278264222703E-3</v>
      </c>
      <c r="F726">
        <v>8.0095724824918897E-3</v>
      </c>
      <c r="G726">
        <v>1.0374843600815101E-2</v>
      </c>
      <c r="H726">
        <v>6.8797571008239597E-3</v>
      </c>
      <c r="I726">
        <v>9.4692828857235196E-3</v>
      </c>
      <c r="J726">
        <v>1.03219935694227E-2</v>
      </c>
      <c r="K726">
        <v>9.1981775256310908E-3</v>
      </c>
      <c r="L726">
        <v>1.11521845851898E-2</v>
      </c>
      <c r="M726">
        <v>9.0308832147838695E-3</v>
      </c>
      <c r="N726">
        <v>9.0392927684787398E-3</v>
      </c>
      <c r="O726">
        <v>9.0549999411052504E-3</v>
      </c>
      <c r="P726">
        <v>6.2292699465871602E-3</v>
      </c>
      <c r="Q726">
        <v>9.7562392728805809E-3</v>
      </c>
      <c r="R726">
        <v>6.9440920714030404E-3</v>
      </c>
      <c r="S726">
        <v>9.4540792698355504E-3</v>
      </c>
      <c r="T726">
        <v>5.8612262963125298E-3</v>
      </c>
      <c r="U726">
        <v>9.2387464328106596E-3</v>
      </c>
      <c r="V726">
        <v>1.1029507841648601E-2</v>
      </c>
      <c r="W726">
        <v>7.54580451249319E-3</v>
      </c>
      <c r="X726">
        <v>8.9190473756035806E-3</v>
      </c>
      <c r="Y726">
        <v>8.7392700171157797E-3</v>
      </c>
      <c r="AA726">
        <v>0.55855855855855896</v>
      </c>
    </row>
    <row r="727" spans="1:27" x14ac:dyDescent="0.25">
      <c r="A727">
        <v>722</v>
      </c>
      <c r="B727">
        <v>8.8858285427073792E-3</v>
      </c>
      <c r="C727">
        <v>8.7271400426475604E-3</v>
      </c>
      <c r="D727">
        <v>7.6656265511757197E-3</v>
      </c>
      <c r="E727">
        <v>6.7857455220985304E-3</v>
      </c>
      <c r="F727">
        <v>8.0202485015186294E-3</v>
      </c>
      <c r="G727">
        <v>1.0375516308430401E-2</v>
      </c>
      <c r="H727">
        <v>6.8857300720840597E-3</v>
      </c>
      <c r="I727">
        <v>9.5237150978315609E-3</v>
      </c>
      <c r="J727">
        <v>1.03514180743882E-2</v>
      </c>
      <c r="K727">
        <v>9.2031581128177407E-3</v>
      </c>
      <c r="L727">
        <v>1.11751963703295E-2</v>
      </c>
      <c r="M727">
        <v>9.0497816426630302E-3</v>
      </c>
      <c r="N727">
        <v>9.0585466101861904E-3</v>
      </c>
      <c r="O727">
        <v>9.13422092049819E-3</v>
      </c>
      <c r="P727">
        <v>6.2345789807443496E-3</v>
      </c>
      <c r="Q727">
        <v>9.7793686299372205E-3</v>
      </c>
      <c r="R727">
        <v>6.95197769982734E-3</v>
      </c>
      <c r="S727">
        <v>9.5144034116237692E-3</v>
      </c>
      <c r="T727">
        <v>5.9050228803862398E-3</v>
      </c>
      <c r="U727">
        <v>9.2389527730464705E-3</v>
      </c>
      <c r="V727">
        <v>1.10724272381714E-2</v>
      </c>
      <c r="W727">
        <v>7.5476872409014203E-3</v>
      </c>
      <c r="X727">
        <v>8.9415596980470802E-3</v>
      </c>
      <c r="Y727">
        <v>8.7445644614823105E-3</v>
      </c>
      <c r="AA727">
        <v>0.556556556556557</v>
      </c>
    </row>
    <row r="728" spans="1:27" x14ac:dyDescent="0.25">
      <c r="A728">
        <v>723</v>
      </c>
      <c r="B728">
        <v>8.8949444718037993E-3</v>
      </c>
      <c r="C728">
        <v>8.7292530582126892E-3</v>
      </c>
      <c r="D728">
        <v>7.6733649243304796E-3</v>
      </c>
      <c r="E728">
        <v>6.8194341976166003E-3</v>
      </c>
      <c r="F728">
        <v>8.0329515729536307E-3</v>
      </c>
      <c r="G728">
        <v>1.03823805511261E-2</v>
      </c>
      <c r="H728">
        <v>6.9871737916819597E-3</v>
      </c>
      <c r="I728">
        <v>9.5462490023914808E-3</v>
      </c>
      <c r="J728">
        <v>1.0384323874524299E-2</v>
      </c>
      <c r="K728">
        <v>9.2607196628403197E-3</v>
      </c>
      <c r="L728">
        <v>1.1186829975069699E-2</v>
      </c>
      <c r="M728">
        <v>9.0566608780191793E-3</v>
      </c>
      <c r="N728">
        <v>9.1034528895575506E-3</v>
      </c>
      <c r="O728">
        <v>9.1806913843463303E-3</v>
      </c>
      <c r="P728">
        <v>6.2351400162929801E-3</v>
      </c>
      <c r="Q728">
        <v>9.7967044288364002E-3</v>
      </c>
      <c r="R728">
        <v>6.95532851657568E-3</v>
      </c>
      <c r="S728">
        <v>9.5730055021402E-3</v>
      </c>
      <c r="T728">
        <v>5.9770420383062602E-3</v>
      </c>
      <c r="U728">
        <v>9.2463288434555795E-3</v>
      </c>
      <c r="V728">
        <v>1.1079648638858601E-2</v>
      </c>
      <c r="W728">
        <v>7.5784128747983402E-3</v>
      </c>
      <c r="X728">
        <v>8.9431909559687193E-3</v>
      </c>
      <c r="Y728">
        <v>8.7547106142088008E-3</v>
      </c>
      <c r="AA728">
        <v>0.55455455455455505</v>
      </c>
    </row>
    <row r="729" spans="1:27" x14ac:dyDescent="0.25">
      <c r="A729">
        <v>724</v>
      </c>
      <c r="B729">
        <v>8.9288109945604398E-3</v>
      </c>
      <c r="C729">
        <v>8.7483244804064698E-3</v>
      </c>
      <c r="D729">
        <v>7.6967703964231004E-3</v>
      </c>
      <c r="E729">
        <v>6.8383419099285001E-3</v>
      </c>
      <c r="F729">
        <v>8.0330789272653799E-3</v>
      </c>
      <c r="G729">
        <v>1.03965330039721E-2</v>
      </c>
      <c r="H729">
        <v>7.0060923958906E-3</v>
      </c>
      <c r="I729">
        <v>9.55351818978201E-3</v>
      </c>
      <c r="J729">
        <v>1.03909882934033E-2</v>
      </c>
      <c r="K729">
        <v>9.2698911682867792E-3</v>
      </c>
      <c r="L729">
        <v>1.12822532295554E-2</v>
      </c>
      <c r="M729">
        <v>9.09525612197375E-3</v>
      </c>
      <c r="N729">
        <v>9.1071338995610297E-3</v>
      </c>
      <c r="O729">
        <v>9.1872561275744904E-3</v>
      </c>
      <c r="P729">
        <v>6.2637326615417599E-3</v>
      </c>
      <c r="Q729">
        <v>9.8040371117286106E-3</v>
      </c>
      <c r="R729">
        <v>6.9986022708261996E-3</v>
      </c>
      <c r="S729">
        <v>9.5759822074885492E-3</v>
      </c>
      <c r="T729">
        <v>6.07949032276669E-3</v>
      </c>
      <c r="U729">
        <v>9.3011265666587198E-3</v>
      </c>
      <c r="V729">
        <v>1.10909125764358E-2</v>
      </c>
      <c r="W729">
        <v>7.6099124408329699E-3</v>
      </c>
      <c r="X729">
        <v>8.9503702705373191E-3</v>
      </c>
      <c r="Y729">
        <v>8.7615799584222307E-3</v>
      </c>
      <c r="AA729">
        <v>0.55255255255255309</v>
      </c>
    </row>
    <row r="730" spans="1:27" x14ac:dyDescent="0.25">
      <c r="A730">
        <v>725</v>
      </c>
      <c r="B730">
        <v>8.9606418347653507E-3</v>
      </c>
      <c r="C730">
        <v>8.7485282857546701E-3</v>
      </c>
      <c r="D730">
        <v>7.7069679361391301E-3</v>
      </c>
      <c r="E730">
        <v>6.8424030266033102E-3</v>
      </c>
      <c r="F730">
        <v>8.0414764347001497E-3</v>
      </c>
      <c r="G730">
        <v>1.0399322380721001E-2</v>
      </c>
      <c r="H730">
        <v>7.0296981414896403E-3</v>
      </c>
      <c r="I730">
        <v>9.5662688141592792E-3</v>
      </c>
      <c r="J730">
        <v>1.0396314741333099E-2</v>
      </c>
      <c r="K730">
        <v>9.2990150796723701E-3</v>
      </c>
      <c r="L730">
        <v>1.12874927479096E-2</v>
      </c>
      <c r="M730">
        <v>9.1473194348296108E-3</v>
      </c>
      <c r="N730">
        <v>9.1265998309743093E-3</v>
      </c>
      <c r="O730">
        <v>9.2084337090845396E-3</v>
      </c>
      <c r="P730">
        <v>6.2700179967980704E-3</v>
      </c>
      <c r="Q730">
        <v>9.8083760403085297E-3</v>
      </c>
      <c r="R730">
        <v>6.9986022708261996E-3</v>
      </c>
      <c r="S730">
        <v>9.5898634064029206E-3</v>
      </c>
      <c r="T730">
        <v>6.09663767218558E-3</v>
      </c>
      <c r="U730">
        <v>9.3315429376530298E-3</v>
      </c>
      <c r="V730">
        <v>1.10979066559418E-2</v>
      </c>
      <c r="W730">
        <v>7.6175732351404296E-3</v>
      </c>
      <c r="X730">
        <v>8.9503702705373191E-3</v>
      </c>
      <c r="Y730">
        <v>8.7749818948027608E-3</v>
      </c>
      <c r="AA730">
        <v>0.55055055055055113</v>
      </c>
    </row>
    <row r="731" spans="1:27" x14ac:dyDescent="0.25">
      <c r="A731">
        <v>726</v>
      </c>
      <c r="B731">
        <v>8.9768882522321004E-3</v>
      </c>
      <c r="C731">
        <v>8.7486573109100008E-3</v>
      </c>
      <c r="D731">
        <v>7.7218047717986602E-3</v>
      </c>
      <c r="E731">
        <v>6.8481808056805203E-3</v>
      </c>
      <c r="F731">
        <v>8.04511135624888E-3</v>
      </c>
      <c r="G731">
        <v>1.0499394759951E-2</v>
      </c>
      <c r="H731">
        <v>7.0671889111174301E-3</v>
      </c>
      <c r="I731">
        <v>9.5763079847336497E-3</v>
      </c>
      <c r="J731">
        <v>1.0423084332099E-2</v>
      </c>
      <c r="K731">
        <v>9.3567389702611994E-3</v>
      </c>
      <c r="L731">
        <v>1.1289823800844799E-2</v>
      </c>
      <c r="M731">
        <v>9.1931790689966895E-3</v>
      </c>
      <c r="N731">
        <v>9.14743779873263E-3</v>
      </c>
      <c r="O731">
        <v>9.2272794034585406E-3</v>
      </c>
      <c r="P731">
        <v>6.2723454720539796E-3</v>
      </c>
      <c r="Q731">
        <v>9.8511170552702601E-3</v>
      </c>
      <c r="R731">
        <v>7.0083598711914901E-3</v>
      </c>
      <c r="S731">
        <v>9.6159051362800594E-3</v>
      </c>
      <c r="T731">
        <v>6.1016111464016597E-3</v>
      </c>
      <c r="U731">
        <v>9.3736347417194797E-3</v>
      </c>
      <c r="V731">
        <v>1.1131424613738301E-2</v>
      </c>
      <c r="W731">
        <v>7.6288743928628099E-3</v>
      </c>
      <c r="X731">
        <v>8.9642791469956695E-3</v>
      </c>
      <c r="Y731">
        <v>8.7760193195261897E-3</v>
      </c>
      <c r="AA731">
        <v>0.54854854854854918</v>
      </c>
    </row>
    <row r="732" spans="1:27" x14ac:dyDescent="0.25">
      <c r="A732">
        <v>727</v>
      </c>
      <c r="B732">
        <v>9.0179908150615599E-3</v>
      </c>
      <c r="C732">
        <v>8.7502173893259493E-3</v>
      </c>
      <c r="D732">
        <v>7.7667053594259903E-3</v>
      </c>
      <c r="E732">
        <v>6.8481808056805203E-3</v>
      </c>
      <c r="F732">
        <v>8.0523802129584803E-3</v>
      </c>
      <c r="G732">
        <v>1.05157817229133E-2</v>
      </c>
      <c r="H732">
        <v>7.0685443405201697E-3</v>
      </c>
      <c r="I732">
        <v>9.5813335476210796E-3</v>
      </c>
      <c r="J732">
        <v>1.04368433071444E-2</v>
      </c>
      <c r="K732">
        <v>9.3981585578533106E-3</v>
      </c>
      <c r="L732">
        <v>1.1335631418698399E-2</v>
      </c>
      <c r="M732">
        <v>9.2431014864419198E-3</v>
      </c>
      <c r="N732">
        <v>9.1959773300932697E-3</v>
      </c>
      <c r="O732">
        <v>9.2408887509494095E-3</v>
      </c>
      <c r="P732">
        <v>6.27336473736443E-3</v>
      </c>
      <c r="Q732">
        <v>9.8528764400316205E-3</v>
      </c>
      <c r="R732">
        <v>7.0380643031984604E-3</v>
      </c>
      <c r="S732">
        <v>9.6956850026471506E-3</v>
      </c>
      <c r="T732">
        <v>6.1031419593335096E-3</v>
      </c>
      <c r="U732">
        <v>9.3896332568911799E-3</v>
      </c>
      <c r="V732">
        <v>1.11446271793759E-2</v>
      </c>
      <c r="W732">
        <v>7.6652331689604E-3</v>
      </c>
      <c r="X732">
        <v>8.9865555682208595E-3</v>
      </c>
      <c r="Y732">
        <v>8.8013305211452897E-3</v>
      </c>
      <c r="AA732">
        <v>0.54654654654654722</v>
      </c>
    </row>
    <row r="733" spans="1:27" x14ac:dyDescent="0.25">
      <c r="A733">
        <v>728</v>
      </c>
      <c r="B733">
        <v>9.0346123532450903E-3</v>
      </c>
      <c r="C733">
        <v>8.7583605444536694E-3</v>
      </c>
      <c r="D733">
        <v>7.7964614265778696E-3</v>
      </c>
      <c r="E733">
        <v>6.9002489581002201E-3</v>
      </c>
      <c r="F733">
        <v>8.0945959832561098E-3</v>
      </c>
      <c r="G733">
        <v>1.0539023578004399E-2</v>
      </c>
      <c r="H733">
        <v>7.0935165457920004E-3</v>
      </c>
      <c r="I733">
        <v>9.5886712339230597E-3</v>
      </c>
      <c r="J733">
        <v>1.0494266736278899E-2</v>
      </c>
      <c r="K733">
        <v>9.4214347564566606E-3</v>
      </c>
      <c r="L733">
        <v>1.13651832477079E-2</v>
      </c>
      <c r="M733">
        <v>9.2733166071877395E-3</v>
      </c>
      <c r="N733">
        <v>9.2157255680400604E-3</v>
      </c>
      <c r="O733">
        <v>9.2582407207062803E-3</v>
      </c>
      <c r="P733">
        <v>6.2807380977003401E-3</v>
      </c>
      <c r="Q733">
        <v>9.8837422235034493E-3</v>
      </c>
      <c r="R733">
        <v>7.0515242934200998E-3</v>
      </c>
      <c r="S733">
        <v>9.6965957274430907E-3</v>
      </c>
      <c r="T733">
        <v>6.1482712655611402E-3</v>
      </c>
      <c r="U733">
        <v>9.4500606662798504E-3</v>
      </c>
      <c r="V733">
        <v>1.1163624932407801E-2</v>
      </c>
      <c r="W733">
        <v>7.68573073353761E-3</v>
      </c>
      <c r="X733">
        <v>9.0222340107729698E-3</v>
      </c>
      <c r="Y733">
        <v>8.8179079828965105E-3</v>
      </c>
      <c r="AA733">
        <v>0.54454454454454526</v>
      </c>
    </row>
    <row r="734" spans="1:27" x14ac:dyDescent="0.25">
      <c r="A734">
        <v>729</v>
      </c>
      <c r="B734">
        <v>9.0350976209947996E-3</v>
      </c>
      <c r="C734">
        <v>8.7583605444536694E-3</v>
      </c>
      <c r="D734">
        <v>7.80101393825705E-3</v>
      </c>
      <c r="E734">
        <v>6.9583501983373599E-3</v>
      </c>
      <c r="F734">
        <v>8.1074326193632702E-3</v>
      </c>
      <c r="G734">
        <v>1.0647451734664E-2</v>
      </c>
      <c r="H734">
        <v>7.1061904588795204E-3</v>
      </c>
      <c r="I734">
        <v>9.5963707887381199E-3</v>
      </c>
      <c r="J734">
        <v>1.05154521513772E-2</v>
      </c>
      <c r="K734">
        <v>9.4460357654574893E-3</v>
      </c>
      <c r="L734">
        <v>1.1372666009124699E-2</v>
      </c>
      <c r="M734">
        <v>9.2757045865328094E-3</v>
      </c>
      <c r="N734">
        <v>9.2224966662569196E-3</v>
      </c>
      <c r="O734">
        <v>9.2826747474714106E-3</v>
      </c>
      <c r="P734">
        <v>6.2995291086895598E-3</v>
      </c>
      <c r="Q734">
        <v>9.9178985845933595E-3</v>
      </c>
      <c r="R734">
        <v>7.05540339105211E-3</v>
      </c>
      <c r="S734">
        <v>9.7145519974961292E-3</v>
      </c>
      <c r="T734">
        <v>6.1630642865120201E-3</v>
      </c>
      <c r="U734">
        <v>9.4897080853799005E-3</v>
      </c>
      <c r="V734">
        <v>1.1220825837747399E-2</v>
      </c>
      <c r="W734">
        <v>7.7035322430732897E-3</v>
      </c>
      <c r="X734">
        <v>9.0543125315661697E-3</v>
      </c>
      <c r="Y734">
        <v>8.8218575377420998E-3</v>
      </c>
      <c r="AA734">
        <v>0.5425425425425433</v>
      </c>
    </row>
    <row r="735" spans="1:27" x14ac:dyDescent="0.25">
      <c r="A735">
        <v>730</v>
      </c>
      <c r="B735">
        <v>9.0572494223538393E-3</v>
      </c>
      <c r="C735">
        <v>8.7635521476985192E-3</v>
      </c>
      <c r="D735">
        <v>7.8400197443274002E-3</v>
      </c>
      <c r="E735">
        <v>6.9949749544896403E-3</v>
      </c>
      <c r="F735">
        <v>8.1080158302424404E-3</v>
      </c>
      <c r="G735">
        <v>1.06775943694672E-2</v>
      </c>
      <c r="H735">
        <v>7.1061904588795204E-3</v>
      </c>
      <c r="I735">
        <v>9.6028001651893794E-3</v>
      </c>
      <c r="J735">
        <v>1.0523953577859201E-2</v>
      </c>
      <c r="K735">
        <v>9.5253853065936506E-3</v>
      </c>
      <c r="L735">
        <v>1.14630378760494E-2</v>
      </c>
      <c r="M735">
        <v>9.31454215689256E-3</v>
      </c>
      <c r="N735">
        <v>9.2347240011501405E-3</v>
      </c>
      <c r="O735">
        <v>9.2971030314236702E-3</v>
      </c>
      <c r="P735">
        <v>6.30570345060384E-3</v>
      </c>
      <c r="Q735">
        <v>9.9280716305709098E-3</v>
      </c>
      <c r="R735">
        <v>7.1037040553791498E-3</v>
      </c>
      <c r="S735">
        <v>9.7629357691542892E-3</v>
      </c>
      <c r="T735">
        <v>6.2184984576593204E-3</v>
      </c>
      <c r="U735">
        <v>9.5015770622094795E-3</v>
      </c>
      <c r="V735">
        <v>1.1233899030125701E-2</v>
      </c>
      <c r="W735">
        <v>7.7071430242713996E-3</v>
      </c>
      <c r="X735">
        <v>9.0687276238919593E-3</v>
      </c>
      <c r="Y735">
        <v>8.8229399614733507E-3</v>
      </c>
      <c r="AA735">
        <v>0.54054054054054135</v>
      </c>
    </row>
    <row r="736" spans="1:27" x14ac:dyDescent="0.25">
      <c r="A736">
        <v>731</v>
      </c>
      <c r="B736">
        <v>9.0697099926674608E-3</v>
      </c>
      <c r="C736">
        <v>8.7669088892746803E-3</v>
      </c>
      <c r="D736">
        <v>7.86129156205022E-3</v>
      </c>
      <c r="E736">
        <v>6.9957928813965797E-3</v>
      </c>
      <c r="F736">
        <v>8.1176691595773297E-3</v>
      </c>
      <c r="G736">
        <v>1.0683667199245199E-2</v>
      </c>
      <c r="H736">
        <v>7.1090550800185798E-3</v>
      </c>
      <c r="I736">
        <v>9.6774251617825994E-3</v>
      </c>
      <c r="J736">
        <v>1.05334637839619E-2</v>
      </c>
      <c r="K736">
        <v>9.5590689105302402E-3</v>
      </c>
      <c r="L736">
        <v>1.14860094884055E-2</v>
      </c>
      <c r="M736">
        <v>9.32644712760697E-3</v>
      </c>
      <c r="N736">
        <v>9.2441010601888706E-3</v>
      </c>
      <c r="O736">
        <v>9.3107156775332506E-3</v>
      </c>
      <c r="P736">
        <v>6.3149486303303503E-3</v>
      </c>
      <c r="Q736">
        <v>9.9312572554606394E-3</v>
      </c>
      <c r="R736">
        <v>7.1085186362923204E-3</v>
      </c>
      <c r="S736">
        <v>9.8325528272184305E-3</v>
      </c>
      <c r="T736">
        <v>6.2402081405614302E-3</v>
      </c>
      <c r="U736">
        <v>9.5208142871596492E-3</v>
      </c>
      <c r="V736">
        <v>1.1275649722634101E-2</v>
      </c>
      <c r="W736">
        <v>7.7215348661857997E-3</v>
      </c>
      <c r="X736">
        <v>9.1053716246973903E-3</v>
      </c>
      <c r="Y736">
        <v>8.8266516644572093E-3</v>
      </c>
      <c r="AA736">
        <v>0.53853853853853939</v>
      </c>
    </row>
    <row r="737" spans="1:27" x14ac:dyDescent="0.25">
      <c r="A737">
        <v>732</v>
      </c>
      <c r="B737">
        <v>9.08014231952879E-3</v>
      </c>
      <c r="C737">
        <v>8.8194426045543999E-3</v>
      </c>
      <c r="D737">
        <v>7.8632602277428805E-3</v>
      </c>
      <c r="E737">
        <v>7.0788313989566696E-3</v>
      </c>
      <c r="F737">
        <v>8.1182590118614797E-3</v>
      </c>
      <c r="G737">
        <v>1.0736266329153E-2</v>
      </c>
      <c r="H737">
        <v>7.1239258741525703E-3</v>
      </c>
      <c r="I737">
        <v>9.6867528616427397E-3</v>
      </c>
      <c r="J737">
        <v>1.05889532555289E-2</v>
      </c>
      <c r="K737">
        <v>9.5625647254652703E-3</v>
      </c>
      <c r="L737">
        <v>1.15145364907681E-2</v>
      </c>
      <c r="M737">
        <v>9.3817448020292894E-3</v>
      </c>
      <c r="N737">
        <v>9.25777120647878E-3</v>
      </c>
      <c r="O737">
        <v>9.31540590517679E-3</v>
      </c>
      <c r="P737">
        <v>6.3377824469081001E-3</v>
      </c>
      <c r="Q737">
        <v>9.9565466853250798E-3</v>
      </c>
      <c r="R737">
        <v>7.1539962404546997E-3</v>
      </c>
      <c r="S737">
        <v>9.8715289962482793E-3</v>
      </c>
      <c r="T737">
        <v>6.2651161073918396E-3</v>
      </c>
      <c r="U737">
        <v>9.5320036153797097E-3</v>
      </c>
      <c r="V737">
        <v>1.1313271053468099E-2</v>
      </c>
      <c r="W737">
        <v>7.7597192440260997E-3</v>
      </c>
      <c r="X737">
        <v>9.1193191087335507E-3</v>
      </c>
      <c r="Y737">
        <v>8.8267085020700096E-3</v>
      </c>
      <c r="AA737">
        <v>0.53653653653653743</v>
      </c>
    </row>
    <row r="738" spans="1:27" x14ac:dyDescent="0.25">
      <c r="A738">
        <v>733</v>
      </c>
      <c r="B738">
        <v>9.0834231719000395E-3</v>
      </c>
      <c r="C738">
        <v>8.8315748348407695E-3</v>
      </c>
      <c r="D738">
        <v>7.8641895167292399E-3</v>
      </c>
      <c r="E738">
        <v>7.0993895184400498E-3</v>
      </c>
      <c r="F738">
        <v>8.1203980438120903E-3</v>
      </c>
      <c r="G738">
        <v>1.07721469125948E-2</v>
      </c>
      <c r="H738">
        <v>7.1574150194738204E-3</v>
      </c>
      <c r="I738">
        <v>9.6880202739627799E-3</v>
      </c>
      <c r="J738">
        <v>1.06133604388491E-2</v>
      </c>
      <c r="K738">
        <v>9.6099674968963909E-3</v>
      </c>
      <c r="L738">
        <v>1.1532466792831099E-2</v>
      </c>
      <c r="M738">
        <v>9.3909580108614294E-3</v>
      </c>
      <c r="N738">
        <v>9.2663326595435608E-3</v>
      </c>
      <c r="O738">
        <v>9.3298016150397504E-3</v>
      </c>
      <c r="P738">
        <v>6.3591316299125202E-3</v>
      </c>
      <c r="Q738">
        <v>9.9628706092132705E-3</v>
      </c>
      <c r="R738">
        <v>7.1796013098984202E-3</v>
      </c>
      <c r="S738">
        <v>9.9112164537744993E-3</v>
      </c>
      <c r="T738">
        <v>6.2948978375953098E-3</v>
      </c>
      <c r="U738">
        <v>9.5570637953648202E-3</v>
      </c>
      <c r="V738">
        <v>1.13529266357968E-2</v>
      </c>
      <c r="W738">
        <v>7.7796657222422598E-3</v>
      </c>
      <c r="X738">
        <v>9.1368262523440508E-3</v>
      </c>
      <c r="Y738">
        <v>8.9053753803046004E-3</v>
      </c>
      <c r="AA738">
        <v>0.53453453453453548</v>
      </c>
    </row>
    <row r="739" spans="1:27" x14ac:dyDescent="0.25">
      <c r="A739">
        <v>734</v>
      </c>
      <c r="B739">
        <v>9.0928282304832304E-3</v>
      </c>
      <c r="C739">
        <v>8.8362919729955396E-3</v>
      </c>
      <c r="D739">
        <v>7.8641895167292399E-3</v>
      </c>
      <c r="E739">
        <v>7.1023572710389102E-3</v>
      </c>
      <c r="F739">
        <v>8.1258337048156805E-3</v>
      </c>
      <c r="G739">
        <v>1.07893774893965E-2</v>
      </c>
      <c r="H739">
        <v>7.1892028973757696E-3</v>
      </c>
      <c r="I739">
        <v>9.7166131609899304E-3</v>
      </c>
      <c r="J739">
        <v>1.0628572940812301E-2</v>
      </c>
      <c r="K739">
        <v>9.6171349228793696E-3</v>
      </c>
      <c r="L739">
        <v>1.1560220563296499E-2</v>
      </c>
      <c r="M739">
        <v>9.4005801127598904E-3</v>
      </c>
      <c r="N739">
        <v>9.2814339060204899E-3</v>
      </c>
      <c r="O739">
        <v>9.3328391979211108E-3</v>
      </c>
      <c r="P739">
        <v>6.3838891569104198E-3</v>
      </c>
      <c r="Q739">
        <v>1.00430855450839E-2</v>
      </c>
      <c r="R739">
        <v>7.2001026833540503E-3</v>
      </c>
      <c r="S739">
        <v>9.9290708884716104E-3</v>
      </c>
      <c r="T739">
        <v>6.3031817945689997E-3</v>
      </c>
      <c r="U739">
        <v>9.5663647700462099E-3</v>
      </c>
      <c r="V739">
        <v>1.13826201372874E-2</v>
      </c>
      <c r="W739">
        <v>7.7881472727354198E-3</v>
      </c>
      <c r="X739">
        <v>9.1880719446627793E-3</v>
      </c>
      <c r="Y739">
        <v>8.9434240102217004E-3</v>
      </c>
      <c r="AA739">
        <v>0.53253253253253352</v>
      </c>
    </row>
    <row r="740" spans="1:27" x14ac:dyDescent="0.25">
      <c r="A740">
        <v>735</v>
      </c>
      <c r="B740">
        <v>9.1118905240214296E-3</v>
      </c>
      <c r="C740">
        <v>8.8569060067424203E-3</v>
      </c>
      <c r="D740">
        <v>7.8690424814384201E-3</v>
      </c>
      <c r="E740">
        <v>7.1111764585353402E-3</v>
      </c>
      <c r="F740">
        <v>8.1635586597895993E-3</v>
      </c>
      <c r="G740">
        <v>1.0836276298348E-2</v>
      </c>
      <c r="H740">
        <v>7.19247538400634E-3</v>
      </c>
      <c r="I740">
        <v>9.7549946154091502E-3</v>
      </c>
      <c r="J740">
        <v>1.06345292435367E-2</v>
      </c>
      <c r="K740">
        <v>9.6703373311420298E-3</v>
      </c>
      <c r="L740">
        <v>1.15983693136273E-2</v>
      </c>
      <c r="M740">
        <v>9.4225199012741394E-3</v>
      </c>
      <c r="N740">
        <v>9.2945209306353905E-3</v>
      </c>
      <c r="O740">
        <v>9.3495354765226607E-3</v>
      </c>
      <c r="P740">
        <v>6.3869363829903896E-3</v>
      </c>
      <c r="Q740">
        <v>1.00606828127717E-2</v>
      </c>
      <c r="R740">
        <v>7.2264722775115201E-3</v>
      </c>
      <c r="S740">
        <v>9.9377244295482097E-3</v>
      </c>
      <c r="T740">
        <v>6.3108828268558402E-3</v>
      </c>
      <c r="U740">
        <v>9.5690547719525995E-3</v>
      </c>
      <c r="V740">
        <v>1.1430220639614099E-2</v>
      </c>
      <c r="W740">
        <v>7.8020213406494402E-3</v>
      </c>
      <c r="X740">
        <v>9.2153684114347593E-3</v>
      </c>
      <c r="Y740">
        <v>8.9570093981668798E-3</v>
      </c>
      <c r="AA740">
        <v>0.53053053053053156</v>
      </c>
    </row>
    <row r="741" spans="1:27" x14ac:dyDescent="0.25">
      <c r="A741">
        <v>736</v>
      </c>
      <c r="B741">
        <v>9.1190572270388303E-3</v>
      </c>
      <c r="C741">
        <v>8.89373275853865E-3</v>
      </c>
      <c r="D741">
        <v>7.9129908349076898E-3</v>
      </c>
      <c r="E741">
        <v>7.1111764585353402E-3</v>
      </c>
      <c r="F741">
        <v>8.1955464353774595E-3</v>
      </c>
      <c r="G741">
        <v>1.08774931010796E-2</v>
      </c>
      <c r="H741">
        <v>7.2098691717077E-3</v>
      </c>
      <c r="I741">
        <v>9.8015012341002902E-3</v>
      </c>
      <c r="J741">
        <v>1.06592486437258E-2</v>
      </c>
      <c r="K741">
        <v>9.6703373311420298E-3</v>
      </c>
      <c r="L741">
        <v>1.16150900573902E-2</v>
      </c>
      <c r="M741">
        <v>9.4514346235740898E-3</v>
      </c>
      <c r="N741">
        <v>9.3145946531670194E-3</v>
      </c>
      <c r="O741">
        <v>9.40010312802767E-3</v>
      </c>
      <c r="P741">
        <v>6.3920740962314197E-3</v>
      </c>
      <c r="Q741">
        <v>1.01076832937442E-2</v>
      </c>
      <c r="R741">
        <v>7.2463494801387604E-3</v>
      </c>
      <c r="S741">
        <v>9.9442857673613001E-3</v>
      </c>
      <c r="T741">
        <v>6.3112598038485099E-3</v>
      </c>
      <c r="U741">
        <v>9.6531362718363708E-3</v>
      </c>
      <c r="V741">
        <v>1.1430220639614099E-2</v>
      </c>
      <c r="W741">
        <v>7.8105265896796904E-3</v>
      </c>
      <c r="X741">
        <v>9.2286048182987201E-3</v>
      </c>
      <c r="Y741">
        <v>9.0621136706631397E-3</v>
      </c>
      <c r="AA741">
        <v>0.52852852852852961</v>
      </c>
    </row>
    <row r="742" spans="1:27" x14ac:dyDescent="0.25">
      <c r="A742">
        <v>737</v>
      </c>
      <c r="B742">
        <v>9.1292761852962093E-3</v>
      </c>
      <c r="C742">
        <v>8.8975324771424901E-3</v>
      </c>
      <c r="D742">
        <v>7.9319852872575692E-3</v>
      </c>
      <c r="E742">
        <v>7.1639583029841601E-3</v>
      </c>
      <c r="F742">
        <v>8.2115066939391201E-3</v>
      </c>
      <c r="G742">
        <v>1.09028029855129E-2</v>
      </c>
      <c r="H742">
        <v>7.2103158337930703E-3</v>
      </c>
      <c r="I742">
        <v>9.8660012121163602E-3</v>
      </c>
      <c r="J742">
        <v>1.06732550364036E-2</v>
      </c>
      <c r="K742">
        <v>9.6747573008573208E-3</v>
      </c>
      <c r="L742">
        <v>1.1632995838704E-2</v>
      </c>
      <c r="M742">
        <v>9.4612825218876508E-3</v>
      </c>
      <c r="N742">
        <v>9.3234864383220199E-3</v>
      </c>
      <c r="O742">
        <v>9.4139038541301897E-3</v>
      </c>
      <c r="P742">
        <v>6.4467025015383103E-3</v>
      </c>
      <c r="Q742">
        <v>1.01316613485334E-2</v>
      </c>
      <c r="R742">
        <v>7.2527149417484296E-3</v>
      </c>
      <c r="S742">
        <v>9.9600534632610805E-3</v>
      </c>
      <c r="T742">
        <v>6.3279752565072699E-3</v>
      </c>
      <c r="U742">
        <v>9.65674564123516E-3</v>
      </c>
      <c r="V742">
        <v>1.14413089137161E-2</v>
      </c>
      <c r="W742">
        <v>7.8105265896796904E-3</v>
      </c>
      <c r="X742">
        <v>9.2713029033851205E-3</v>
      </c>
      <c r="Y742">
        <v>9.0717533947126394E-3</v>
      </c>
      <c r="AA742">
        <v>0.52652652652652765</v>
      </c>
    </row>
    <row r="743" spans="1:27" x14ac:dyDescent="0.25">
      <c r="A743">
        <v>738</v>
      </c>
      <c r="B743">
        <v>9.13641737447431E-3</v>
      </c>
      <c r="C743">
        <v>8.9363465458205601E-3</v>
      </c>
      <c r="D743">
        <v>7.9324361371639306E-3</v>
      </c>
      <c r="E743">
        <v>7.17561847570845E-3</v>
      </c>
      <c r="F743">
        <v>8.2597326876331697E-3</v>
      </c>
      <c r="G743">
        <v>1.10206875734824E-2</v>
      </c>
      <c r="H743">
        <v>7.2286508327094202E-3</v>
      </c>
      <c r="I743">
        <v>9.8866865908665193E-3</v>
      </c>
      <c r="J743">
        <v>1.07315870129873E-2</v>
      </c>
      <c r="K743">
        <v>9.6848240295373794E-3</v>
      </c>
      <c r="L743">
        <v>1.16412531693678E-2</v>
      </c>
      <c r="M743">
        <v>9.4777787576333303E-3</v>
      </c>
      <c r="N743">
        <v>9.3773611369895992E-3</v>
      </c>
      <c r="O743">
        <v>9.4968624942613107E-3</v>
      </c>
      <c r="P743">
        <v>6.5030184467710197E-3</v>
      </c>
      <c r="Q743">
        <v>1.0151101701497E-2</v>
      </c>
      <c r="R743">
        <v>7.2636793558281303E-3</v>
      </c>
      <c r="S743">
        <v>9.9609664142576299E-3</v>
      </c>
      <c r="T743">
        <v>6.3484311890382103E-3</v>
      </c>
      <c r="U743">
        <v>9.7070998487325307E-3</v>
      </c>
      <c r="V743">
        <v>1.14754487547599E-2</v>
      </c>
      <c r="W743">
        <v>7.8378411834563993E-3</v>
      </c>
      <c r="X743">
        <v>9.2739196701491292E-3</v>
      </c>
      <c r="Y743">
        <v>9.0839192619131502E-3</v>
      </c>
      <c r="AA743">
        <v>0.52452452452452569</v>
      </c>
    </row>
    <row r="744" spans="1:27" x14ac:dyDescent="0.25">
      <c r="A744">
        <v>739</v>
      </c>
      <c r="B744">
        <v>9.1545901312924793E-3</v>
      </c>
      <c r="C744">
        <v>9.0037633076942101E-3</v>
      </c>
      <c r="D744">
        <v>7.9403310807592102E-3</v>
      </c>
      <c r="E744">
        <v>7.1817680190453996E-3</v>
      </c>
      <c r="F744">
        <v>8.2703123984282905E-3</v>
      </c>
      <c r="G744">
        <v>1.10247164179051E-2</v>
      </c>
      <c r="H744">
        <v>7.2435810221473896E-3</v>
      </c>
      <c r="I744">
        <v>9.8910010075783598E-3</v>
      </c>
      <c r="J744">
        <v>1.0740877019015301E-2</v>
      </c>
      <c r="K744">
        <v>9.6848240295373794E-3</v>
      </c>
      <c r="L744">
        <v>1.16581075783428E-2</v>
      </c>
      <c r="M744">
        <v>9.4789909274305296E-3</v>
      </c>
      <c r="N744">
        <v>9.3790484318729706E-3</v>
      </c>
      <c r="O744">
        <v>9.5144918085812193E-3</v>
      </c>
      <c r="P744">
        <v>6.5052216777308196E-3</v>
      </c>
      <c r="Q744">
        <v>1.0158076580415201E-2</v>
      </c>
      <c r="R744">
        <v>7.2658799623545904E-3</v>
      </c>
      <c r="S744">
        <v>9.9869475934057199E-3</v>
      </c>
      <c r="T744">
        <v>6.34912613953857E-3</v>
      </c>
      <c r="U744">
        <v>9.7177376058324993E-3</v>
      </c>
      <c r="V744">
        <v>1.14888859754704E-2</v>
      </c>
      <c r="W744">
        <v>7.8645418370791292E-3</v>
      </c>
      <c r="X744">
        <v>9.2898592372218196E-3</v>
      </c>
      <c r="Y744">
        <v>9.1238817957745005E-3</v>
      </c>
      <c r="AA744">
        <v>0.52252252252252374</v>
      </c>
    </row>
    <row r="745" spans="1:27" x14ac:dyDescent="0.25">
      <c r="A745">
        <v>740</v>
      </c>
      <c r="B745">
        <v>9.1583086023419094E-3</v>
      </c>
      <c r="C745">
        <v>9.0172719654500102E-3</v>
      </c>
      <c r="D745">
        <v>7.9476786360754698E-3</v>
      </c>
      <c r="E745">
        <v>7.1931289500077296E-3</v>
      </c>
      <c r="F745">
        <v>8.2717039400553201E-3</v>
      </c>
      <c r="G745">
        <v>1.1027067523715E-2</v>
      </c>
      <c r="H745">
        <v>7.2759289196797196E-3</v>
      </c>
      <c r="I745">
        <v>9.8980218794783598E-3</v>
      </c>
      <c r="J745">
        <v>1.07746980198636E-2</v>
      </c>
      <c r="K745">
        <v>9.7051631437609399E-3</v>
      </c>
      <c r="L745">
        <v>1.1679034399434801E-2</v>
      </c>
      <c r="M745">
        <v>9.5383394840604808E-3</v>
      </c>
      <c r="N745">
        <v>9.4101408740150192E-3</v>
      </c>
      <c r="O745">
        <v>9.5306582106890695E-3</v>
      </c>
      <c r="P745">
        <v>6.5641927627984502E-3</v>
      </c>
      <c r="Q745">
        <v>1.0161249167642101E-2</v>
      </c>
      <c r="R745">
        <v>7.2876462314621802E-3</v>
      </c>
      <c r="S745">
        <v>1.0005588400338E-2</v>
      </c>
      <c r="T745">
        <v>6.3873106629368202E-3</v>
      </c>
      <c r="U745">
        <v>9.7400379491795804E-3</v>
      </c>
      <c r="V745">
        <v>1.1517376910490099E-2</v>
      </c>
      <c r="W745">
        <v>7.8840662179777907E-3</v>
      </c>
      <c r="X745">
        <v>9.29446454919256E-3</v>
      </c>
      <c r="Y745">
        <v>9.12491284819128E-3</v>
      </c>
      <c r="AA745">
        <v>0.52052052052052178</v>
      </c>
    </row>
    <row r="746" spans="1:27" x14ac:dyDescent="0.25">
      <c r="A746">
        <v>741</v>
      </c>
      <c r="B746">
        <v>9.1626570347795606E-3</v>
      </c>
      <c r="C746">
        <v>9.0180640602865597E-3</v>
      </c>
      <c r="D746">
        <v>7.9671358421211196E-3</v>
      </c>
      <c r="E746">
        <v>7.19578674444552E-3</v>
      </c>
      <c r="F746">
        <v>8.2799789411732907E-3</v>
      </c>
      <c r="G746">
        <v>1.1048185940952601E-2</v>
      </c>
      <c r="H746">
        <v>7.2894025132352099E-3</v>
      </c>
      <c r="I746">
        <v>9.9288123075124395E-3</v>
      </c>
      <c r="J746">
        <v>1.07816557741013E-2</v>
      </c>
      <c r="K746">
        <v>9.7429687565495603E-3</v>
      </c>
      <c r="L746">
        <v>1.17217167617861E-2</v>
      </c>
      <c r="M746">
        <v>9.5548511128240605E-3</v>
      </c>
      <c r="N746">
        <v>9.4189974271845899E-3</v>
      </c>
      <c r="O746">
        <v>9.5306582106890695E-3</v>
      </c>
      <c r="P746">
        <v>6.5822671217861299E-3</v>
      </c>
      <c r="Q746">
        <v>1.01634468978386E-2</v>
      </c>
      <c r="R746">
        <v>7.3191924357027703E-3</v>
      </c>
      <c r="S746">
        <v>1.00267699063786E-2</v>
      </c>
      <c r="T746">
        <v>6.41687066143174E-3</v>
      </c>
      <c r="U746">
        <v>9.7426595864050294E-3</v>
      </c>
      <c r="V746">
        <v>1.1518853648855999E-2</v>
      </c>
      <c r="W746">
        <v>7.8847687162201599E-3</v>
      </c>
      <c r="X746">
        <v>9.29446454919256E-3</v>
      </c>
      <c r="Y746">
        <v>9.1521463728864196E-3</v>
      </c>
      <c r="AA746">
        <v>0.51851851851851982</v>
      </c>
    </row>
    <row r="747" spans="1:27" x14ac:dyDescent="0.25">
      <c r="A747">
        <v>742</v>
      </c>
      <c r="B747">
        <v>9.1711024629406498E-3</v>
      </c>
      <c r="C747">
        <v>9.0408475056752199E-3</v>
      </c>
      <c r="D747">
        <v>7.9836804957507893E-3</v>
      </c>
      <c r="E747">
        <v>7.2091766843515896E-3</v>
      </c>
      <c r="F747">
        <v>8.3142796589084095E-3</v>
      </c>
      <c r="G747">
        <v>1.1076583468246999E-2</v>
      </c>
      <c r="H747">
        <v>7.3066013006740302E-3</v>
      </c>
      <c r="I747">
        <v>9.9436026561544894E-3</v>
      </c>
      <c r="J747">
        <v>1.07851076184622E-2</v>
      </c>
      <c r="K747">
        <v>9.7521534951625095E-3</v>
      </c>
      <c r="L747">
        <v>1.17252271231435E-2</v>
      </c>
      <c r="M747">
        <v>9.6245222685099503E-3</v>
      </c>
      <c r="N747">
        <v>9.4296610741249308E-3</v>
      </c>
      <c r="O747">
        <v>9.5482809347271994E-3</v>
      </c>
      <c r="P747">
        <v>6.5964643188589703E-3</v>
      </c>
      <c r="Q747">
        <v>1.020985731593E-2</v>
      </c>
      <c r="R747">
        <v>7.3759607495331499E-3</v>
      </c>
      <c r="S747">
        <v>1.00270040519049E-2</v>
      </c>
      <c r="T747">
        <v>6.4209429901611499E-3</v>
      </c>
      <c r="U747">
        <v>9.7442903419576298E-3</v>
      </c>
      <c r="V747">
        <v>1.1536245216014001E-2</v>
      </c>
      <c r="W747">
        <v>7.9002018894547606E-3</v>
      </c>
      <c r="X747">
        <v>9.2960555165554504E-3</v>
      </c>
      <c r="Y747">
        <v>9.1585925976884492E-3</v>
      </c>
      <c r="AA747">
        <v>0.51651651651651787</v>
      </c>
    </row>
    <row r="748" spans="1:27" x14ac:dyDescent="0.25">
      <c r="A748">
        <v>743</v>
      </c>
      <c r="B748">
        <v>9.1713086236147705E-3</v>
      </c>
      <c r="C748">
        <v>9.0530118083118408E-3</v>
      </c>
      <c r="D748">
        <v>8.0012720889341294E-3</v>
      </c>
      <c r="E748">
        <v>7.2137417819728798E-3</v>
      </c>
      <c r="F748">
        <v>8.3169658485407992E-3</v>
      </c>
      <c r="G748">
        <v>1.1099304533713701E-2</v>
      </c>
      <c r="H748">
        <v>7.3578226317487002E-3</v>
      </c>
      <c r="I748">
        <v>9.9464209381682194E-3</v>
      </c>
      <c r="J748">
        <v>1.0792018973026399E-2</v>
      </c>
      <c r="K748">
        <v>9.7921078256780394E-3</v>
      </c>
      <c r="L748">
        <v>1.1759635991200701E-2</v>
      </c>
      <c r="M748">
        <v>9.6554404335073892E-3</v>
      </c>
      <c r="N748">
        <v>9.4565248726057802E-3</v>
      </c>
      <c r="O748">
        <v>9.5569995101228399E-3</v>
      </c>
      <c r="P748">
        <v>6.6816784693646001E-3</v>
      </c>
      <c r="Q748">
        <v>1.0219516303657099E-2</v>
      </c>
      <c r="R748">
        <v>7.4067538944581797E-3</v>
      </c>
      <c r="S748">
        <v>1.00408902404025E-2</v>
      </c>
      <c r="T748">
        <v>6.4621586788547103E-3</v>
      </c>
      <c r="U748">
        <v>9.7476149689813101E-3</v>
      </c>
      <c r="V748">
        <v>1.1560681386356599E-2</v>
      </c>
      <c r="W748">
        <v>7.9554074357392496E-3</v>
      </c>
      <c r="X748">
        <v>9.2991388036235308E-3</v>
      </c>
      <c r="Y748">
        <v>9.1698908026230097E-3</v>
      </c>
      <c r="AA748">
        <v>0.51451451451451591</v>
      </c>
    </row>
    <row r="749" spans="1:27" x14ac:dyDescent="0.25">
      <c r="A749">
        <v>744</v>
      </c>
      <c r="B749">
        <v>9.1838988417593803E-3</v>
      </c>
      <c r="C749">
        <v>9.0613180102101908E-3</v>
      </c>
      <c r="D749">
        <v>8.0016964277708994E-3</v>
      </c>
      <c r="E749">
        <v>7.2174443848320603E-3</v>
      </c>
      <c r="F749">
        <v>8.3243671227848405E-3</v>
      </c>
      <c r="G749">
        <v>1.1133160423779501E-2</v>
      </c>
      <c r="H749">
        <v>7.3578226317487002E-3</v>
      </c>
      <c r="I749">
        <v>9.9779273441768807E-3</v>
      </c>
      <c r="J749">
        <v>1.0794393519659501E-2</v>
      </c>
      <c r="K749">
        <v>9.7985343151978203E-3</v>
      </c>
      <c r="L749">
        <v>1.1789173108611901E-2</v>
      </c>
      <c r="M749">
        <v>9.6655323936653704E-3</v>
      </c>
      <c r="N749">
        <v>9.4677980830629206E-3</v>
      </c>
      <c r="O749">
        <v>9.5858022839513599E-3</v>
      </c>
      <c r="P749">
        <v>6.6887660817412297E-3</v>
      </c>
      <c r="Q749">
        <v>1.0239482046887899E-2</v>
      </c>
      <c r="R749">
        <v>7.4194968074916597E-3</v>
      </c>
      <c r="S749">
        <v>1.0067865151000201E-2</v>
      </c>
      <c r="T749">
        <v>6.5096064817251496E-3</v>
      </c>
      <c r="U749">
        <v>9.7526984509201595E-3</v>
      </c>
      <c r="V749">
        <v>1.15869382181069E-2</v>
      </c>
      <c r="W749">
        <v>7.9942990299944304E-3</v>
      </c>
      <c r="X749">
        <v>9.3107115600252702E-3</v>
      </c>
      <c r="Y749">
        <v>9.1907870168512398E-3</v>
      </c>
      <c r="AA749">
        <v>0.51251251251251395</v>
      </c>
    </row>
    <row r="750" spans="1:27" x14ac:dyDescent="0.25">
      <c r="A750">
        <v>745</v>
      </c>
      <c r="B750">
        <v>9.1872737420041397E-3</v>
      </c>
      <c r="C750">
        <v>9.0817549412222694E-3</v>
      </c>
      <c r="D750">
        <v>8.0545911453405901E-3</v>
      </c>
      <c r="E750">
        <v>7.2346884398482901E-3</v>
      </c>
      <c r="F750">
        <v>8.3284380814452001E-3</v>
      </c>
      <c r="G750">
        <v>1.1138287546161601E-2</v>
      </c>
      <c r="H750">
        <v>7.3805800828160503E-3</v>
      </c>
      <c r="I750">
        <v>1.00349425854443E-2</v>
      </c>
      <c r="J750">
        <v>1.0831408065919101E-2</v>
      </c>
      <c r="K750">
        <v>9.9029832668959001E-3</v>
      </c>
      <c r="L750">
        <v>1.18540626831271E-2</v>
      </c>
      <c r="M750">
        <v>9.6796814555360593E-3</v>
      </c>
      <c r="N750">
        <v>9.4843299687501197E-3</v>
      </c>
      <c r="O750">
        <v>9.5858022839513599E-3</v>
      </c>
      <c r="P750">
        <v>6.7074346524867001E-3</v>
      </c>
      <c r="Q750">
        <v>1.0255069882725299E-2</v>
      </c>
      <c r="R750">
        <v>7.4292718734266603E-3</v>
      </c>
      <c r="S750">
        <v>1.0067865151000201E-2</v>
      </c>
      <c r="T750">
        <v>6.5569675945060402E-3</v>
      </c>
      <c r="U750">
        <v>9.7850830612384605E-3</v>
      </c>
      <c r="V750">
        <v>1.16045197467307E-2</v>
      </c>
      <c r="W750">
        <v>8.0195582949108696E-3</v>
      </c>
      <c r="X750">
        <v>9.3186248876035195E-3</v>
      </c>
      <c r="Y750">
        <v>9.2204235566356596E-3</v>
      </c>
      <c r="AA750">
        <v>0.51051051051051199</v>
      </c>
    </row>
    <row r="751" spans="1:27" x14ac:dyDescent="0.25">
      <c r="A751">
        <v>746</v>
      </c>
      <c r="B751">
        <v>9.1880669834547395E-3</v>
      </c>
      <c r="C751">
        <v>9.0825734779256904E-3</v>
      </c>
      <c r="D751">
        <v>8.0689323107540293E-3</v>
      </c>
      <c r="E751">
        <v>7.2759361466305196E-3</v>
      </c>
      <c r="F751">
        <v>8.3557330046638394E-3</v>
      </c>
      <c r="G751">
        <v>1.1173426538009099E-2</v>
      </c>
      <c r="H751">
        <v>7.3911942989458596E-3</v>
      </c>
      <c r="I751">
        <v>1.0054104432711101E-2</v>
      </c>
      <c r="J751">
        <v>1.08403953324954E-2</v>
      </c>
      <c r="K751">
        <v>9.9076829696874008E-3</v>
      </c>
      <c r="L751">
        <v>1.1907869365914101E-2</v>
      </c>
      <c r="M751">
        <v>9.7114704382897203E-3</v>
      </c>
      <c r="N751">
        <v>9.4878817107597203E-3</v>
      </c>
      <c r="O751">
        <v>9.5911462244603098E-3</v>
      </c>
      <c r="P751">
        <v>6.7367766669512901E-3</v>
      </c>
      <c r="Q751">
        <v>1.0261320348423799E-2</v>
      </c>
      <c r="R751">
        <v>7.4320191354169396E-3</v>
      </c>
      <c r="S751">
        <v>1.00817125111719E-2</v>
      </c>
      <c r="T751">
        <v>6.5809496175271301E-3</v>
      </c>
      <c r="U751">
        <v>9.7961122893654804E-3</v>
      </c>
      <c r="V751">
        <v>1.16115323318204E-2</v>
      </c>
      <c r="W751">
        <v>8.0268213814694792E-3</v>
      </c>
      <c r="X751">
        <v>9.3378780119501292E-3</v>
      </c>
      <c r="Y751">
        <v>9.2729755036072906E-3</v>
      </c>
      <c r="AA751">
        <v>0.50850850850851004</v>
      </c>
    </row>
    <row r="752" spans="1:27" x14ac:dyDescent="0.25">
      <c r="A752">
        <v>747</v>
      </c>
      <c r="B752">
        <v>9.2011701673704906E-3</v>
      </c>
      <c r="C752">
        <v>9.1288770175850208E-3</v>
      </c>
      <c r="D752">
        <v>8.0717277029073806E-3</v>
      </c>
      <c r="E752">
        <v>7.3005716061271602E-3</v>
      </c>
      <c r="F752">
        <v>8.3573550264045907E-3</v>
      </c>
      <c r="G752">
        <v>1.11745333502924E-2</v>
      </c>
      <c r="H752">
        <v>7.3959113990045402E-3</v>
      </c>
      <c r="I752">
        <v>1.0060072391359001E-2</v>
      </c>
      <c r="J752">
        <v>1.08410160769401E-2</v>
      </c>
      <c r="K752">
        <v>9.9925449287381705E-3</v>
      </c>
      <c r="L752">
        <v>1.1957359084753099E-2</v>
      </c>
      <c r="M752">
        <v>9.7183294352970601E-3</v>
      </c>
      <c r="N752">
        <v>9.4912688982092906E-3</v>
      </c>
      <c r="O752">
        <v>9.5933929788632605E-3</v>
      </c>
      <c r="P752">
        <v>6.7451014063556001E-3</v>
      </c>
      <c r="Q752">
        <v>1.02718983521316E-2</v>
      </c>
      <c r="R752">
        <v>7.4539017158776703E-3</v>
      </c>
      <c r="S752">
        <v>1.00986103343415E-2</v>
      </c>
      <c r="T752">
        <v>6.6243019531315103E-3</v>
      </c>
      <c r="U752">
        <v>9.8596069990030104E-3</v>
      </c>
      <c r="V752">
        <v>1.1611936371214099E-2</v>
      </c>
      <c r="W752">
        <v>8.0301059949701506E-3</v>
      </c>
      <c r="X752">
        <v>9.3488368379134705E-3</v>
      </c>
      <c r="Y752">
        <v>9.2729755036072906E-3</v>
      </c>
      <c r="AA752">
        <v>0.50650650650650808</v>
      </c>
    </row>
    <row r="753" spans="1:27" x14ac:dyDescent="0.25">
      <c r="A753">
        <v>748</v>
      </c>
      <c r="B753">
        <v>9.2013834128847095E-3</v>
      </c>
      <c r="C753">
        <v>9.1616349392934504E-3</v>
      </c>
      <c r="D753">
        <v>8.08083317949875E-3</v>
      </c>
      <c r="E753">
        <v>7.30833705788705E-3</v>
      </c>
      <c r="F753">
        <v>8.4054105238943796E-3</v>
      </c>
      <c r="G753">
        <v>1.1180385588984499E-2</v>
      </c>
      <c r="H753">
        <v>7.4159223843946499E-3</v>
      </c>
      <c r="I753">
        <v>1.0066746998663599E-2</v>
      </c>
      <c r="J753">
        <v>1.0948420086179101E-2</v>
      </c>
      <c r="K753">
        <v>1.0019833021701801E-2</v>
      </c>
      <c r="L753">
        <v>1.19643226803127E-2</v>
      </c>
      <c r="M753">
        <v>9.7350903635450205E-3</v>
      </c>
      <c r="N753">
        <v>9.5224403122615101E-3</v>
      </c>
      <c r="O753">
        <v>9.6196136884323293E-3</v>
      </c>
      <c r="P753">
        <v>6.7669517333926602E-3</v>
      </c>
      <c r="Q753">
        <v>1.02870531935277E-2</v>
      </c>
      <c r="R753">
        <v>7.4642189850304998E-3</v>
      </c>
      <c r="S753">
        <v>1.01107754467265E-2</v>
      </c>
      <c r="T753">
        <v>6.6355817507158599E-3</v>
      </c>
      <c r="U753">
        <v>9.8901222969849708E-3</v>
      </c>
      <c r="V753">
        <v>1.1636335839358599E-2</v>
      </c>
      <c r="W753">
        <v>8.0813693234403402E-3</v>
      </c>
      <c r="X753">
        <v>9.3537404721065198E-3</v>
      </c>
      <c r="Y753">
        <v>9.3400518562394806E-3</v>
      </c>
      <c r="AA753">
        <v>0.50450450450450612</v>
      </c>
    </row>
    <row r="754" spans="1:27" x14ac:dyDescent="0.25">
      <c r="A754">
        <v>749</v>
      </c>
      <c r="B754">
        <v>9.2393397190080606E-3</v>
      </c>
      <c r="C754">
        <v>9.1809992554004807E-3</v>
      </c>
      <c r="D754">
        <v>8.0913717873267593E-3</v>
      </c>
      <c r="E754">
        <v>7.3175087664235101E-3</v>
      </c>
      <c r="F754">
        <v>8.4054105238943796E-3</v>
      </c>
      <c r="G754">
        <v>1.12330589635154E-2</v>
      </c>
      <c r="H754">
        <v>7.4181131167878897E-3</v>
      </c>
      <c r="I754">
        <v>1.0070272289884699E-2</v>
      </c>
      <c r="J754">
        <v>1.0963691943805001E-2</v>
      </c>
      <c r="K754">
        <v>1.00581926867786E-2</v>
      </c>
      <c r="L754">
        <v>1.1965252924752E-2</v>
      </c>
      <c r="M754">
        <v>9.7584383240604308E-3</v>
      </c>
      <c r="N754">
        <v>9.5420415222783501E-3</v>
      </c>
      <c r="O754">
        <v>9.6199089206857099E-3</v>
      </c>
      <c r="P754">
        <v>6.7932349490435803E-3</v>
      </c>
      <c r="Q754">
        <v>1.0323792774318901E-2</v>
      </c>
      <c r="R754">
        <v>7.4731798895932297E-3</v>
      </c>
      <c r="S754">
        <v>1.0159020048301E-2</v>
      </c>
      <c r="T754">
        <v>6.6834760792226196E-3</v>
      </c>
      <c r="U754">
        <v>9.8953351430571702E-3</v>
      </c>
      <c r="V754">
        <v>1.16482577912757E-2</v>
      </c>
      <c r="W754">
        <v>8.0864857693976194E-3</v>
      </c>
      <c r="X754">
        <v>9.4229918815086095E-3</v>
      </c>
      <c r="Y754">
        <v>9.3410538657642695E-3</v>
      </c>
      <c r="AA754">
        <v>0.50250250250250417</v>
      </c>
    </row>
    <row r="755" spans="1:27" x14ac:dyDescent="0.25">
      <c r="A755">
        <v>750</v>
      </c>
      <c r="B755">
        <v>9.2836389191856307E-3</v>
      </c>
      <c r="C755">
        <v>9.1812598645828695E-3</v>
      </c>
      <c r="D755">
        <v>8.0916219939808406E-3</v>
      </c>
      <c r="E755">
        <v>7.3606634063131402E-3</v>
      </c>
      <c r="F755">
        <v>8.4054105238943796E-3</v>
      </c>
      <c r="G755">
        <v>1.1233225653968599E-2</v>
      </c>
      <c r="H755">
        <v>7.4428218895132804E-3</v>
      </c>
      <c r="I755">
        <v>1.0091137176887701E-2</v>
      </c>
      <c r="J755">
        <v>1.0973094007230601E-2</v>
      </c>
      <c r="K755">
        <v>1.00725846975843E-2</v>
      </c>
      <c r="L755">
        <v>1.19705556123213E-2</v>
      </c>
      <c r="M755">
        <v>9.7668255926354995E-3</v>
      </c>
      <c r="N755">
        <v>9.5537805701254603E-3</v>
      </c>
      <c r="O755">
        <v>9.6463156746273201E-3</v>
      </c>
      <c r="P755">
        <v>6.8223229418815801E-3</v>
      </c>
      <c r="Q755">
        <v>1.0334315475378599E-2</v>
      </c>
      <c r="R755">
        <v>7.50099017741077E-3</v>
      </c>
      <c r="S755">
        <v>1.0186596251232499E-2</v>
      </c>
      <c r="T755">
        <v>6.6906992218248203E-3</v>
      </c>
      <c r="U755">
        <v>9.9022362762745293E-3</v>
      </c>
      <c r="V755">
        <v>1.1670643437670601E-2</v>
      </c>
      <c r="W755">
        <v>8.1249927117794402E-3</v>
      </c>
      <c r="X755">
        <v>9.4513229350345306E-3</v>
      </c>
      <c r="Y755">
        <v>9.3481773694836703E-3</v>
      </c>
      <c r="AA755">
        <v>0.50050050050050221</v>
      </c>
    </row>
    <row r="756" spans="1:27" x14ac:dyDescent="0.25">
      <c r="A756">
        <v>751</v>
      </c>
      <c r="B756">
        <v>9.3068506323917208E-3</v>
      </c>
      <c r="C756">
        <v>9.1981671549605497E-3</v>
      </c>
      <c r="D756">
        <v>8.1100767404953603E-3</v>
      </c>
      <c r="E756">
        <v>7.3681504184180402E-3</v>
      </c>
      <c r="F756">
        <v>8.4088081313083308E-3</v>
      </c>
      <c r="G756">
        <v>1.1234997612800999E-2</v>
      </c>
      <c r="H756">
        <v>7.45540655838689E-3</v>
      </c>
      <c r="I756">
        <v>1.0132638373553301E-2</v>
      </c>
      <c r="J756">
        <v>1.09747847943166E-2</v>
      </c>
      <c r="K756">
        <v>1.00862718521864E-2</v>
      </c>
      <c r="L756">
        <v>1.2001845337597E-2</v>
      </c>
      <c r="M756">
        <v>9.7756841984783498E-3</v>
      </c>
      <c r="N756">
        <v>9.5678420610782293E-3</v>
      </c>
      <c r="O756">
        <v>9.6503175324162208E-3</v>
      </c>
      <c r="P756">
        <v>6.8526798695285303E-3</v>
      </c>
      <c r="Q756">
        <v>1.0351195549398701E-2</v>
      </c>
      <c r="R756">
        <v>7.5091386884923901E-3</v>
      </c>
      <c r="S756">
        <v>1.0233822721917E-2</v>
      </c>
      <c r="T756">
        <v>6.7108006672689704E-3</v>
      </c>
      <c r="U756">
        <v>9.9273367018406205E-3</v>
      </c>
      <c r="V756">
        <v>1.16756791970207E-2</v>
      </c>
      <c r="W756">
        <v>8.1300449958421495E-3</v>
      </c>
      <c r="X756">
        <v>9.4758314259798908E-3</v>
      </c>
      <c r="Y756">
        <v>9.4111303492434104E-3</v>
      </c>
      <c r="AA756">
        <v>0.49849849849850025</v>
      </c>
    </row>
    <row r="757" spans="1:27" x14ac:dyDescent="0.25">
      <c r="A757">
        <v>752</v>
      </c>
      <c r="B757">
        <v>9.3338302958218596E-3</v>
      </c>
      <c r="C757">
        <v>9.2134481840973302E-3</v>
      </c>
      <c r="D757">
        <v>8.1122352578773902E-3</v>
      </c>
      <c r="E757">
        <v>7.3732325979622903E-3</v>
      </c>
      <c r="F757">
        <v>8.4183901423689495E-3</v>
      </c>
      <c r="G757">
        <v>1.1235648629404699E-2</v>
      </c>
      <c r="H757">
        <v>7.4649622940074897E-3</v>
      </c>
      <c r="I757">
        <v>1.015750296515E-2</v>
      </c>
      <c r="J757">
        <v>1.09824752396162E-2</v>
      </c>
      <c r="K757">
        <v>1.0099155616002799E-2</v>
      </c>
      <c r="L757">
        <v>1.2006681935545001E-2</v>
      </c>
      <c r="M757">
        <v>9.8023774331613602E-3</v>
      </c>
      <c r="N757">
        <v>9.5692173113586E-3</v>
      </c>
      <c r="O757">
        <v>9.6583759529239397E-3</v>
      </c>
      <c r="P757">
        <v>6.8874602129155704E-3</v>
      </c>
      <c r="Q757">
        <v>1.0374461464957E-2</v>
      </c>
      <c r="R757">
        <v>7.5442532732462597E-3</v>
      </c>
      <c r="S757">
        <v>1.02406471683357E-2</v>
      </c>
      <c r="T757">
        <v>6.7856369162674103E-3</v>
      </c>
      <c r="U757">
        <v>9.9494440840865901E-3</v>
      </c>
      <c r="V757">
        <v>1.1777858189504199E-2</v>
      </c>
      <c r="W757">
        <v>8.1497650303203502E-3</v>
      </c>
      <c r="X757">
        <v>9.4852427188111908E-3</v>
      </c>
      <c r="Y757">
        <v>9.41184873493826E-3</v>
      </c>
      <c r="AA757">
        <v>0.49649649649649824</v>
      </c>
    </row>
    <row r="758" spans="1:27" x14ac:dyDescent="0.25">
      <c r="A758">
        <v>753</v>
      </c>
      <c r="B758">
        <v>9.3892634027876298E-3</v>
      </c>
      <c r="C758">
        <v>9.2187546473601906E-3</v>
      </c>
      <c r="D758">
        <v>8.1128911987187902E-3</v>
      </c>
      <c r="E758">
        <v>7.3788890351492503E-3</v>
      </c>
      <c r="F758">
        <v>8.4211689685729195E-3</v>
      </c>
      <c r="G758">
        <v>1.1237084374298399E-2</v>
      </c>
      <c r="H758">
        <v>7.4733035385487999E-3</v>
      </c>
      <c r="I758">
        <v>1.01751197676025E-2</v>
      </c>
      <c r="J758">
        <v>1.10888362485212E-2</v>
      </c>
      <c r="K758">
        <v>1.01470329036004E-2</v>
      </c>
      <c r="L758">
        <v>1.20262556686066E-2</v>
      </c>
      <c r="M758">
        <v>9.9173719302588607E-3</v>
      </c>
      <c r="N758">
        <v>9.5717394997155304E-3</v>
      </c>
      <c r="O758">
        <v>9.6637477195016201E-3</v>
      </c>
      <c r="P758">
        <v>6.9229505591371096E-3</v>
      </c>
      <c r="Q758">
        <v>1.03864910163979E-2</v>
      </c>
      <c r="R758">
        <v>7.5629498774205297E-3</v>
      </c>
      <c r="S758">
        <v>1.0304750171646501E-2</v>
      </c>
      <c r="T758">
        <v>6.9035021826945996E-3</v>
      </c>
      <c r="U758">
        <v>9.9542649089613498E-3</v>
      </c>
      <c r="V758">
        <v>1.1777858189504199E-2</v>
      </c>
      <c r="W758">
        <v>8.15482945347633E-3</v>
      </c>
      <c r="X758">
        <v>9.5245484866005401E-3</v>
      </c>
      <c r="Y758">
        <v>9.4334179039718899E-3</v>
      </c>
      <c r="AA758">
        <v>0.49449449449449623</v>
      </c>
    </row>
    <row r="759" spans="1:27" x14ac:dyDescent="0.25">
      <c r="A759">
        <v>754</v>
      </c>
      <c r="B759">
        <v>9.4371978275643396E-3</v>
      </c>
      <c r="C759">
        <v>9.2203506263688704E-3</v>
      </c>
      <c r="D759">
        <v>8.1401355560442295E-3</v>
      </c>
      <c r="E759">
        <v>7.4069200667865797E-3</v>
      </c>
      <c r="F759">
        <v>8.4605775519327395E-3</v>
      </c>
      <c r="G759">
        <v>1.12978839279125E-2</v>
      </c>
      <c r="H759">
        <v>7.4778422106367998E-3</v>
      </c>
      <c r="I759">
        <v>1.0194932732458001E-2</v>
      </c>
      <c r="J759">
        <v>1.1104347072715501E-2</v>
      </c>
      <c r="K759">
        <v>1.01669526949994E-2</v>
      </c>
      <c r="L759">
        <v>1.2036885523553699E-2</v>
      </c>
      <c r="M759">
        <v>9.9317992677046794E-3</v>
      </c>
      <c r="N759">
        <v>9.6039964578568896E-3</v>
      </c>
      <c r="O759">
        <v>9.6791740939256594E-3</v>
      </c>
      <c r="P759">
        <v>6.9332576089622903E-3</v>
      </c>
      <c r="Q759">
        <v>1.04619233778411E-2</v>
      </c>
      <c r="R759">
        <v>7.5648383049688002E-3</v>
      </c>
      <c r="S759">
        <v>1.0340025234491301E-2</v>
      </c>
      <c r="T759">
        <v>6.92323186601289E-3</v>
      </c>
      <c r="U759">
        <v>9.9949366589769193E-3</v>
      </c>
      <c r="V759">
        <v>1.18226927907311E-2</v>
      </c>
      <c r="W759">
        <v>8.1852873825060107E-3</v>
      </c>
      <c r="X759">
        <v>9.5245484866005401E-3</v>
      </c>
      <c r="Y759">
        <v>9.4959993413781408E-3</v>
      </c>
      <c r="AA759">
        <v>0.49249249249249422</v>
      </c>
    </row>
    <row r="760" spans="1:27" x14ac:dyDescent="0.25">
      <c r="A760">
        <v>755</v>
      </c>
      <c r="B760">
        <v>9.4442552275087101E-3</v>
      </c>
      <c r="C760">
        <v>9.2210446185632504E-3</v>
      </c>
      <c r="D760">
        <v>8.1490664499011597E-3</v>
      </c>
      <c r="E760">
        <v>7.4468015011445697E-3</v>
      </c>
      <c r="F760">
        <v>8.4632654141461507E-3</v>
      </c>
      <c r="G760">
        <v>1.1329508211251799E-2</v>
      </c>
      <c r="H760">
        <v>7.4923173446999397E-3</v>
      </c>
      <c r="I760">
        <v>1.0216710580105599E-2</v>
      </c>
      <c r="J760">
        <v>1.1145632752138699E-2</v>
      </c>
      <c r="K760">
        <v>1.0182303595857801E-2</v>
      </c>
      <c r="L760">
        <v>1.2050826249636101E-2</v>
      </c>
      <c r="M760">
        <v>9.9402537333548001E-3</v>
      </c>
      <c r="N760">
        <v>9.6051791688140792E-3</v>
      </c>
      <c r="O760">
        <v>9.6869729902453496E-3</v>
      </c>
      <c r="P760">
        <v>6.9381774213785E-3</v>
      </c>
      <c r="Q760">
        <v>1.04630145854773E-2</v>
      </c>
      <c r="R760">
        <v>7.5870740299078003E-3</v>
      </c>
      <c r="S760">
        <v>1.03452815835885E-2</v>
      </c>
      <c r="T760">
        <v>6.9360099914502499E-3</v>
      </c>
      <c r="U760">
        <v>1.0013805718078099E-2</v>
      </c>
      <c r="V760">
        <v>1.18401478232399E-2</v>
      </c>
      <c r="W760">
        <v>8.1858865792947995E-3</v>
      </c>
      <c r="X760">
        <v>9.5382815856068209E-3</v>
      </c>
      <c r="Y760">
        <v>9.5841477550587407E-3</v>
      </c>
      <c r="AA760">
        <v>0.4904904904904922</v>
      </c>
    </row>
    <row r="761" spans="1:27" x14ac:dyDescent="0.25">
      <c r="A761">
        <v>756</v>
      </c>
      <c r="B761">
        <v>9.4480982371401498E-3</v>
      </c>
      <c r="C761">
        <v>9.2320238404142701E-3</v>
      </c>
      <c r="D761">
        <v>8.1523940030388299E-3</v>
      </c>
      <c r="E761">
        <v>7.4470263568801199E-3</v>
      </c>
      <c r="F761">
        <v>8.48970373043249E-3</v>
      </c>
      <c r="G761">
        <v>1.13891011091553E-2</v>
      </c>
      <c r="H761">
        <v>7.5542510087265599E-3</v>
      </c>
      <c r="I761">
        <v>1.02298615860043E-2</v>
      </c>
      <c r="J761">
        <v>1.1211744469715601E-2</v>
      </c>
      <c r="K761">
        <v>1.0182303595857801E-2</v>
      </c>
      <c r="L761">
        <v>1.2093453227982401E-2</v>
      </c>
      <c r="M761">
        <v>1.0005783972795499E-2</v>
      </c>
      <c r="N761">
        <v>9.6251235885982996E-3</v>
      </c>
      <c r="O761">
        <v>9.7126451003140806E-3</v>
      </c>
      <c r="P761">
        <v>6.9754183172364304E-3</v>
      </c>
      <c r="Q761">
        <v>1.0479245564312199E-2</v>
      </c>
      <c r="R761">
        <v>7.5962505106471302E-3</v>
      </c>
      <c r="S761">
        <v>1.03452815835885E-2</v>
      </c>
      <c r="T761">
        <v>6.9526162247876503E-3</v>
      </c>
      <c r="U761">
        <v>1.00999975535411E-2</v>
      </c>
      <c r="V761">
        <v>1.18830950108631E-2</v>
      </c>
      <c r="W761">
        <v>8.2205828020205703E-3</v>
      </c>
      <c r="X761">
        <v>9.5423523131185194E-3</v>
      </c>
      <c r="Y761">
        <v>9.5940873366069102E-3</v>
      </c>
      <c r="AA761">
        <v>0.48848848848849019</v>
      </c>
    </row>
    <row r="762" spans="1:27" x14ac:dyDescent="0.25">
      <c r="A762">
        <v>757</v>
      </c>
      <c r="B762">
        <v>9.4787902632938997E-3</v>
      </c>
      <c r="C762">
        <v>9.2373508558970096E-3</v>
      </c>
      <c r="D762">
        <v>8.1861454512708702E-3</v>
      </c>
      <c r="E762">
        <v>7.4470263568801199E-3</v>
      </c>
      <c r="F762">
        <v>8.5314824724449304E-3</v>
      </c>
      <c r="G762">
        <v>1.13947521212691E-2</v>
      </c>
      <c r="H762">
        <v>7.5970483441699299E-3</v>
      </c>
      <c r="I762">
        <v>1.0262820235199199E-2</v>
      </c>
      <c r="J762">
        <v>1.12429181271992E-2</v>
      </c>
      <c r="K762">
        <v>1.02108005039329E-2</v>
      </c>
      <c r="L762">
        <v>1.21101671419392E-2</v>
      </c>
      <c r="M762">
        <v>1.0055186339852E-2</v>
      </c>
      <c r="N762">
        <v>9.6330326902146993E-3</v>
      </c>
      <c r="O762">
        <v>9.7252607857032398E-3</v>
      </c>
      <c r="P762">
        <v>6.9855150051649304E-3</v>
      </c>
      <c r="Q762">
        <v>1.05345338931463E-2</v>
      </c>
      <c r="R762">
        <v>7.6149716577704803E-3</v>
      </c>
      <c r="S762">
        <v>1.0369745554184601E-2</v>
      </c>
      <c r="T762">
        <v>6.9745510727285904E-3</v>
      </c>
      <c r="U762">
        <v>1.0116727756929299E-2</v>
      </c>
      <c r="V762">
        <v>1.1885603506446799E-2</v>
      </c>
      <c r="W762">
        <v>8.2441761094200899E-3</v>
      </c>
      <c r="X762">
        <v>9.5679041738311495E-3</v>
      </c>
      <c r="Y762">
        <v>9.5963805590156201E-3</v>
      </c>
      <c r="AA762">
        <v>0.48648648648648818</v>
      </c>
    </row>
    <row r="763" spans="1:27" x14ac:dyDescent="0.25">
      <c r="A763">
        <v>758</v>
      </c>
      <c r="B763">
        <v>9.5104771545840606E-3</v>
      </c>
      <c r="C763">
        <v>9.2796132116481495E-3</v>
      </c>
      <c r="D763">
        <v>8.1861454512708702E-3</v>
      </c>
      <c r="E763">
        <v>7.4558690489304E-3</v>
      </c>
      <c r="F763">
        <v>8.5314824724449304E-3</v>
      </c>
      <c r="G763">
        <v>1.14509368228017E-2</v>
      </c>
      <c r="H763">
        <v>7.6342390087582798E-3</v>
      </c>
      <c r="I763">
        <v>1.0262820235199199E-2</v>
      </c>
      <c r="J763">
        <v>1.12572638527199E-2</v>
      </c>
      <c r="K763">
        <v>1.02416820188673E-2</v>
      </c>
      <c r="L763">
        <v>1.2123148515059299E-2</v>
      </c>
      <c r="M763">
        <v>1.0065054550371299E-2</v>
      </c>
      <c r="N763">
        <v>9.6966274375878195E-3</v>
      </c>
      <c r="O763">
        <v>9.7343182768470701E-3</v>
      </c>
      <c r="P763">
        <v>7.0002242400801599E-3</v>
      </c>
      <c r="Q763">
        <v>1.0562971305754801E-2</v>
      </c>
      <c r="R763">
        <v>7.6804738318395002E-3</v>
      </c>
      <c r="S763">
        <v>1.0378471396392501E-2</v>
      </c>
      <c r="T763">
        <v>6.9761032151142502E-3</v>
      </c>
      <c r="U763">
        <v>1.0136596693259999E-2</v>
      </c>
      <c r="V763">
        <v>1.1885603506446799E-2</v>
      </c>
      <c r="W763">
        <v>8.2556642743836107E-3</v>
      </c>
      <c r="X763">
        <v>9.6309187293895995E-3</v>
      </c>
      <c r="Y763">
        <v>9.6138228364053505E-3</v>
      </c>
      <c r="AA763">
        <v>0.48448448448448617</v>
      </c>
    </row>
    <row r="764" spans="1:27" x14ac:dyDescent="0.25">
      <c r="A764">
        <v>759</v>
      </c>
      <c r="B764">
        <v>9.5181108063216793E-3</v>
      </c>
      <c r="C764">
        <v>9.2814307937761596E-3</v>
      </c>
      <c r="D764">
        <v>8.2142054382927307E-3</v>
      </c>
      <c r="E764">
        <v>7.5111655446839804E-3</v>
      </c>
      <c r="F764">
        <v>8.5480376644940202E-3</v>
      </c>
      <c r="G764">
        <v>1.14536772811111E-2</v>
      </c>
      <c r="H764">
        <v>7.6631192013195803E-3</v>
      </c>
      <c r="I764">
        <v>1.0274141465450399E-2</v>
      </c>
      <c r="J764">
        <v>1.13094942601502E-2</v>
      </c>
      <c r="K764">
        <v>1.02515490689494E-2</v>
      </c>
      <c r="L764">
        <v>1.21388743982545E-2</v>
      </c>
      <c r="M764">
        <v>1.0095443623316399E-2</v>
      </c>
      <c r="N764">
        <v>9.7176854975648298E-3</v>
      </c>
      <c r="O764">
        <v>9.7499498416624992E-3</v>
      </c>
      <c r="P764">
        <v>7.0021283355546204E-3</v>
      </c>
      <c r="Q764">
        <v>1.0612847093556199E-2</v>
      </c>
      <c r="R764">
        <v>7.6819676207792696E-3</v>
      </c>
      <c r="S764">
        <v>1.0447279779871499E-2</v>
      </c>
      <c r="T764">
        <v>7.0979674994926002E-3</v>
      </c>
      <c r="U764">
        <v>1.01391949007904E-2</v>
      </c>
      <c r="V764">
        <v>1.1886828008875E-2</v>
      </c>
      <c r="W764">
        <v>8.3193241375749093E-3</v>
      </c>
      <c r="X764">
        <v>9.6337680197853704E-3</v>
      </c>
      <c r="Y764">
        <v>9.6414681680031099E-3</v>
      </c>
      <c r="AA764">
        <v>0.48248248248248415</v>
      </c>
    </row>
    <row r="765" spans="1:27" x14ac:dyDescent="0.25">
      <c r="A765">
        <v>760</v>
      </c>
      <c r="B765">
        <v>9.6006567371258907E-3</v>
      </c>
      <c r="C765">
        <v>9.2876572273844892E-3</v>
      </c>
      <c r="D765">
        <v>8.2142054382927307E-3</v>
      </c>
      <c r="E765">
        <v>7.5148215359629802E-3</v>
      </c>
      <c r="F765">
        <v>8.5864471176134109E-3</v>
      </c>
      <c r="G765">
        <v>1.14778223567696E-2</v>
      </c>
      <c r="H765">
        <v>7.6973372020553502E-3</v>
      </c>
      <c r="I765">
        <v>1.0275199973087099E-2</v>
      </c>
      <c r="J765">
        <v>1.1401279714574801E-2</v>
      </c>
      <c r="K765">
        <v>1.0252029366327501E-2</v>
      </c>
      <c r="L765">
        <v>1.21620882702803E-2</v>
      </c>
      <c r="M765">
        <v>1.0123109566571999E-2</v>
      </c>
      <c r="N765">
        <v>9.7209241893453403E-3</v>
      </c>
      <c r="O765">
        <v>9.7779009014964304E-3</v>
      </c>
      <c r="P765">
        <v>7.0102153589804801E-3</v>
      </c>
      <c r="Q765">
        <v>1.0629917961168E-2</v>
      </c>
      <c r="R765">
        <v>7.7053725909309104E-3</v>
      </c>
      <c r="S765">
        <v>1.04854882121562E-2</v>
      </c>
      <c r="T765">
        <v>7.1531729547593603E-3</v>
      </c>
      <c r="U765">
        <v>1.01486036455819E-2</v>
      </c>
      <c r="V765">
        <v>1.18926844754119E-2</v>
      </c>
      <c r="W765">
        <v>8.3355798046108494E-3</v>
      </c>
      <c r="X765">
        <v>9.6567777898457392E-3</v>
      </c>
      <c r="Y765">
        <v>9.6415667285378402E-3</v>
      </c>
      <c r="AA765">
        <v>0.48048048048048214</v>
      </c>
    </row>
    <row r="766" spans="1:27" x14ac:dyDescent="0.25">
      <c r="A766">
        <v>761</v>
      </c>
      <c r="B766">
        <v>9.6063083175712792E-3</v>
      </c>
      <c r="C766">
        <v>9.2992748573282394E-3</v>
      </c>
      <c r="D766">
        <v>8.3862125729850297E-3</v>
      </c>
      <c r="E766">
        <v>7.5282054620259302E-3</v>
      </c>
      <c r="F766">
        <v>8.5985316046915707E-3</v>
      </c>
      <c r="G766">
        <v>1.1544907995529499E-2</v>
      </c>
      <c r="H766">
        <v>7.7574191096642696E-3</v>
      </c>
      <c r="I766">
        <v>1.0332021711985301E-2</v>
      </c>
      <c r="J766">
        <v>1.14352500999985E-2</v>
      </c>
      <c r="K766">
        <v>1.0252029366327501E-2</v>
      </c>
      <c r="L766">
        <v>1.22310676017141E-2</v>
      </c>
      <c r="M766">
        <v>1.01248914192771E-2</v>
      </c>
      <c r="N766">
        <v>9.7260222014730804E-3</v>
      </c>
      <c r="O766">
        <v>9.8423243066016897E-3</v>
      </c>
      <c r="P766">
        <v>7.0351974242160199E-3</v>
      </c>
      <c r="Q766">
        <v>1.06557690749022E-2</v>
      </c>
      <c r="R766">
        <v>7.7129428328734997E-3</v>
      </c>
      <c r="S766">
        <v>1.0506581030551399E-2</v>
      </c>
      <c r="T766">
        <v>7.23220381188628E-3</v>
      </c>
      <c r="U766">
        <v>1.02194885593702E-2</v>
      </c>
      <c r="V766">
        <v>1.18998116338183E-2</v>
      </c>
      <c r="W766">
        <v>8.3437951173172993E-3</v>
      </c>
      <c r="X766">
        <v>9.67899633532141E-3</v>
      </c>
      <c r="Y766">
        <v>9.6420563604672199E-3</v>
      </c>
      <c r="AA766">
        <v>0.47847847847848013</v>
      </c>
    </row>
    <row r="767" spans="1:27" x14ac:dyDescent="0.25">
      <c r="A767">
        <v>762</v>
      </c>
      <c r="B767">
        <v>9.6142280962574298E-3</v>
      </c>
      <c r="C767">
        <v>9.3075348775331895E-3</v>
      </c>
      <c r="D767">
        <v>8.4676238345723596E-3</v>
      </c>
      <c r="E767">
        <v>7.559965871986E-3</v>
      </c>
      <c r="F767">
        <v>8.6250612203039399E-3</v>
      </c>
      <c r="G767">
        <v>1.15557958269903E-2</v>
      </c>
      <c r="H767">
        <v>7.7740090393694896E-3</v>
      </c>
      <c r="I767">
        <v>1.0344751213233199E-2</v>
      </c>
      <c r="J767">
        <v>1.14711358192073E-2</v>
      </c>
      <c r="K767">
        <v>1.0277480258619E-2</v>
      </c>
      <c r="L767">
        <v>1.22559469299029E-2</v>
      </c>
      <c r="M767">
        <v>1.0127710143400101E-2</v>
      </c>
      <c r="N767">
        <v>9.7424739518702091E-3</v>
      </c>
      <c r="O767">
        <v>9.8664351142519497E-3</v>
      </c>
      <c r="P767">
        <v>7.0634376276734702E-3</v>
      </c>
      <c r="Q767">
        <v>1.06790497450327E-2</v>
      </c>
      <c r="R767">
        <v>7.7162151036662503E-3</v>
      </c>
      <c r="S767">
        <v>1.0506581030551399E-2</v>
      </c>
      <c r="T767">
        <v>7.3239741320825303E-3</v>
      </c>
      <c r="U767">
        <v>1.02423939442003E-2</v>
      </c>
      <c r="V767">
        <v>1.19260757546881E-2</v>
      </c>
      <c r="W767">
        <v>8.4311357963993694E-3</v>
      </c>
      <c r="X767">
        <v>9.6857540016185607E-3</v>
      </c>
      <c r="Y767">
        <v>9.6612707888258896E-3</v>
      </c>
      <c r="AA767">
        <v>0.47647647647647812</v>
      </c>
    </row>
    <row r="768" spans="1:27" x14ac:dyDescent="0.25">
      <c r="A768">
        <v>763</v>
      </c>
      <c r="B768">
        <v>9.6758292273532807E-3</v>
      </c>
      <c r="C768">
        <v>9.3075348775331895E-3</v>
      </c>
      <c r="D768">
        <v>8.4853813639070002E-3</v>
      </c>
      <c r="E768">
        <v>7.6050849447919996E-3</v>
      </c>
      <c r="F768">
        <v>8.6499548882352801E-3</v>
      </c>
      <c r="G768">
        <v>1.1556908412206499E-2</v>
      </c>
      <c r="H768">
        <v>7.7757275286033699E-3</v>
      </c>
      <c r="I768">
        <v>1.03687992202367E-2</v>
      </c>
      <c r="J768">
        <v>1.1473286790893799E-2</v>
      </c>
      <c r="K768">
        <v>1.03265132986408E-2</v>
      </c>
      <c r="L768">
        <v>1.2371358254118701E-2</v>
      </c>
      <c r="M768">
        <v>1.01365079801443E-2</v>
      </c>
      <c r="N768">
        <v>9.7908420456483194E-3</v>
      </c>
      <c r="O768">
        <v>9.9022591438380596E-3</v>
      </c>
      <c r="P768">
        <v>7.1506442911823597E-3</v>
      </c>
      <c r="Q768">
        <v>1.0714841274912601E-2</v>
      </c>
      <c r="R768">
        <v>7.7699340159249602E-3</v>
      </c>
      <c r="S768">
        <v>1.05309349737863E-2</v>
      </c>
      <c r="T768">
        <v>7.3327246086966101E-3</v>
      </c>
      <c r="U768">
        <v>1.0242683343874201E-2</v>
      </c>
      <c r="V768">
        <v>1.1929379371383801E-2</v>
      </c>
      <c r="W768">
        <v>8.4329880269717796E-3</v>
      </c>
      <c r="X768">
        <v>9.7252447480059394E-3</v>
      </c>
      <c r="Y768">
        <v>9.6958088311776703E-3</v>
      </c>
      <c r="AA768">
        <v>0.4744744744744761</v>
      </c>
    </row>
    <row r="769" spans="1:27" x14ac:dyDescent="0.25">
      <c r="A769">
        <v>764</v>
      </c>
      <c r="B769">
        <v>9.6927470774735101E-3</v>
      </c>
      <c r="C769">
        <v>9.3217193974813699E-3</v>
      </c>
      <c r="D769">
        <v>8.4853813639070002E-3</v>
      </c>
      <c r="E769">
        <v>7.6141491658923196E-3</v>
      </c>
      <c r="F769">
        <v>8.6693589342133892E-3</v>
      </c>
      <c r="G769">
        <v>1.15892893804332E-2</v>
      </c>
      <c r="H769">
        <v>7.7763879095714503E-3</v>
      </c>
      <c r="I769">
        <v>1.0374243690658799E-2</v>
      </c>
      <c r="J769">
        <v>1.14782275991075E-2</v>
      </c>
      <c r="K769">
        <v>1.0326612523232E-2</v>
      </c>
      <c r="L769">
        <v>1.2390371865659999E-2</v>
      </c>
      <c r="M769">
        <v>1.01365079801443E-2</v>
      </c>
      <c r="N769">
        <v>9.8892323955078708E-3</v>
      </c>
      <c r="O769">
        <v>9.9284516965339898E-3</v>
      </c>
      <c r="P769">
        <v>7.16782955511401E-3</v>
      </c>
      <c r="Q769">
        <v>1.0715025917828601E-2</v>
      </c>
      <c r="R769">
        <v>7.77146491592378E-3</v>
      </c>
      <c r="S769">
        <v>1.0531610210528499E-2</v>
      </c>
      <c r="T769">
        <v>7.33899399698759E-3</v>
      </c>
      <c r="U769">
        <v>1.0307347600276301E-2</v>
      </c>
      <c r="V769">
        <v>1.1946660277946599E-2</v>
      </c>
      <c r="W769">
        <v>8.4414293614941301E-3</v>
      </c>
      <c r="X769">
        <v>9.7404093605590897E-3</v>
      </c>
      <c r="Y769">
        <v>9.7171292588397306E-3</v>
      </c>
      <c r="AA769">
        <v>0.47247247247247409</v>
      </c>
    </row>
    <row r="770" spans="1:27" x14ac:dyDescent="0.25">
      <c r="A770">
        <v>765</v>
      </c>
      <c r="B770">
        <v>9.7510516394878604E-3</v>
      </c>
      <c r="C770">
        <v>9.3511979942629102E-3</v>
      </c>
      <c r="D770">
        <v>8.5018665368918403E-3</v>
      </c>
      <c r="E770">
        <v>7.6156465590834803E-3</v>
      </c>
      <c r="F770">
        <v>8.7018459266365294E-3</v>
      </c>
      <c r="G770">
        <v>1.1609899672125199E-2</v>
      </c>
      <c r="H770">
        <v>7.7820144966311696E-3</v>
      </c>
      <c r="I770">
        <v>1.03776021489676E-2</v>
      </c>
      <c r="J770">
        <v>1.1532152011811E-2</v>
      </c>
      <c r="K770">
        <v>1.0343927988695399E-2</v>
      </c>
      <c r="L770">
        <v>1.24065049066726E-2</v>
      </c>
      <c r="M770">
        <v>1.0209882680567699E-2</v>
      </c>
      <c r="N770">
        <v>9.8991384505217293E-3</v>
      </c>
      <c r="O770">
        <v>9.9316807306760093E-3</v>
      </c>
      <c r="P770">
        <v>7.1915136011085302E-3</v>
      </c>
      <c r="Q770">
        <v>1.07916231210966E-2</v>
      </c>
      <c r="R770">
        <v>7.7717521041243201E-3</v>
      </c>
      <c r="S770">
        <v>1.0539734270184601E-2</v>
      </c>
      <c r="T770">
        <v>7.3564433894225097E-3</v>
      </c>
      <c r="U770">
        <v>1.03319561927254E-2</v>
      </c>
      <c r="V770">
        <v>1.1971543743512E-2</v>
      </c>
      <c r="W770">
        <v>8.45125029566496E-3</v>
      </c>
      <c r="X770">
        <v>9.7600834764187492E-3</v>
      </c>
      <c r="Y770">
        <v>9.7609057999820704E-3</v>
      </c>
      <c r="AA770">
        <v>0.47047047047047208</v>
      </c>
    </row>
    <row r="771" spans="1:27" x14ac:dyDescent="0.25">
      <c r="A771">
        <v>766</v>
      </c>
      <c r="B771">
        <v>9.7665396951751408E-3</v>
      </c>
      <c r="C771">
        <v>9.3571498055245207E-3</v>
      </c>
      <c r="D771">
        <v>8.5107965878605408E-3</v>
      </c>
      <c r="E771">
        <v>7.6530628552049004E-3</v>
      </c>
      <c r="F771">
        <v>8.7180185034021196E-3</v>
      </c>
      <c r="G771">
        <v>1.16158366810463E-2</v>
      </c>
      <c r="H771">
        <v>7.7848099832365601E-3</v>
      </c>
      <c r="I771">
        <v>1.0410904334454E-2</v>
      </c>
      <c r="J771">
        <v>1.1532152011811E-2</v>
      </c>
      <c r="K771">
        <v>1.05089629478409E-2</v>
      </c>
      <c r="L771">
        <v>1.2448876451144401E-2</v>
      </c>
      <c r="M771">
        <v>1.0276502877121301E-2</v>
      </c>
      <c r="N771">
        <v>9.9304876966569196E-3</v>
      </c>
      <c r="O771">
        <v>9.9982733858924606E-3</v>
      </c>
      <c r="P771">
        <v>7.2106623888947502E-3</v>
      </c>
      <c r="Q771">
        <v>1.0801069860064599E-2</v>
      </c>
      <c r="R771">
        <v>7.8034515136512304E-3</v>
      </c>
      <c r="S771">
        <v>1.05573182307245E-2</v>
      </c>
      <c r="T771">
        <v>7.3974708789376099E-3</v>
      </c>
      <c r="U771">
        <v>1.0332048014990301E-2</v>
      </c>
      <c r="V771">
        <v>1.1972949961850899E-2</v>
      </c>
      <c r="W771">
        <v>8.5129903659204899E-3</v>
      </c>
      <c r="X771">
        <v>9.7835409068820507E-3</v>
      </c>
      <c r="Y771">
        <v>9.8535125577409108E-3</v>
      </c>
      <c r="AA771">
        <v>0.46846846846847007</v>
      </c>
    </row>
    <row r="772" spans="1:27" x14ac:dyDescent="0.25">
      <c r="A772">
        <v>767</v>
      </c>
      <c r="B772">
        <v>9.76783313349186E-3</v>
      </c>
      <c r="C772">
        <v>9.4125166275830993E-3</v>
      </c>
      <c r="D772">
        <v>8.5151621868334599E-3</v>
      </c>
      <c r="E772">
        <v>7.6552851277976296E-3</v>
      </c>
      <c r="F772">
        <v>8.7294587856318294E-3</v>
      </c>
      <c r="G772">
        <v>1.16205898711511E-2</v>
      </c>
      <c r="H772">
        <v>7.7918218117716698E-3</v>
      </c>
      <c r="I772">
        <v>1.04187932917856E-2</v>
      </c>
      <c r="J772">
        <v>1.15445663427125E-2</v>
      </c>
      <c r="K772">
        <v>1.0559593331014701E-2</v>
      </c>
      <c r="L772">
        <v>1.2482417617938901E-2</v>
      </c>
      <c r="M772">
        <v>1.02911924210461E-2</v>
      </c>
      <c r="N772">
        <v>9.9407349699877495E-3</v>
      </c>
      <c r="O772">
        <v>1.00031688528293E-2</v>
      </c>
      <c r="P772">
        <v>7.2167361470393604E-3</v>
      </c>
      <c r="Q772">
        <v>1.08646706909189E-2</v>
      </c>
      <c r="R772">
        <v>7.8169748062512905E-3</v>
      </c>
      <c r="S772">
        <v>1.06098293516068E-2</v>
      </c>
      <c r="T772">
        <v>7.4010705610242497E-3</v>
      </c>
      <c r="U772">
        <v>1.0332881063317201E-2</v>
      </c>
      <c r="V772">
        <v>1.19779591253882E-2</v>
      </c>
      <c r="W772">
        <v>8.5319064559788802E-3</v>
      </c>
      <c r="X772">
        <v>9.7835409068820507E-3</v>
      </c>
      <c r="Y772">
        <v>9.8768302482605402E-3</v>
      </c>
      <c r="AA772">
        <v>0.46646646646646805</v>
      </c>
    </row>
    <row r="773" spans="1:27" x14ac:dyDescent="0.25">
      <c r="A773">
        <v>768</v>
      </c>
      <c r="B773">
        <v>9.7723779991865795E-3</v>
      </c>
      <c r="C773">
        <v>9.4296804801663903E-3</v>
      </c>
      <c r="D773">
        <v>8.5155944529384398E-3</v>
      </c>
      <c r="E773">
        <v>7.6587288061675998E-3</v>
      </c>
      <c r="F773">
        <v>8.7334402951671497E-3</v>
      </c>
      <c r="G773">
        <v>1.1622434644723499E-2</v>
      </c>
      <c r="H773">
        <v>7.7990246740219302E-3</v>
      </c>
      <c r="I773">
        <v>1.04475100679257E-2</v>
      </c>
      <c r="J773">
        <v>1.1559200111812299E-2</v>
      </c>
      <c r="K773">
        <v>1.05688410700462E-2</v>
      </c>
      <c r="L773">
        <v>1.24882805231605E-2</v>
      </c>
      <c r="M773">
        <v>1.02912248633066E-2</v>
      </c>
      <c r="N773">
        <v>9.9672583534693299E-3</v>
      </c>
      <c r="O773">
        <v>1.0032967407178E-2</v>
      </c>
      <c r="P773">
        <v>7.2374293217308096E-3</v>
      </c>
      <c r="Q773">
        <v>1.08780363107298E-2</v>
      </c>
      <c r="R773">
        <v>7.8486610632463802E-3</v>
      </c>
      <c r="S773">
        <v>1.0626598814753399E-2</v>
      </c>
      <c r="T773">
        <v>7.4632084796663004E-3</v>
      </c>
      <c r="U773">
        <v>1.03450428968612E-2</v>
      </c>
      <c r="V773">
        <v>1.2042422346538399E-2</v>
      </c>
      <c r="W773">
        <v>8.5486710822068393E-3</v>
      </c>
      <c r="X773">
        <v>9.7884129741088195E-3</v>
      </c>
      <c r="Y773">
        <v>9.8873375194720205E-3</v>
      </c>
      <c r="AA773">
        <v>0.46446446446446604</v>
      </c>
    </row>
    <row r="774" spans="1:27" x14ac:dyDescent="0.25">
      <c r="A774">
        <v>769</v>
      </c>
      <c r="B774">
        <v>9.9721668857084694E-3</v>
      </c>
      <c r="C774">
        <v>9.4530896377373191E-3</v>
      </c>
      <c r="D774">
        <v>8.5285615546203397E-3</v>
      </c>
      <c r="E774">
        <v>7.6699267495372297E-3</v>
      </c>
      <c r="F774">
        <v>8.7788186888531402E-3</v>
      </c>
      <c r="G774">
        <v>1.1622434644723499E-2</v>
      </c>
      <c r="H774">
        <v>7.8160505948910598E-3</v>
      </c>
      <c r="I774">
        <v>1.04666967707467E-2</v>
      </c>
      <c r="J774">
        <v>1.1587972193460401E-2</v>
      </c>
      <c r="K774">
        <v>1.0610378656643001E-2</v>
      </c>
      <c r="L774">
        <v>1.25222372127989E-2</v>
      </c>
      <c r="M774">
        <v>1.03405514591598E-2</v>
      </c>
      <c r="N774">
        <v>1.00157172862128E-2</v>
      </c>
      <c r="O774">
        <v>1.0037376408404399E-2</v>
      </c>
      <c r="P774">
        <v>7.2821388932631497E-3</v>
      </c>
      <c r="Q774">
        <v>1.0884284048602999E-2</v>
      </c>
      <c r="R774">
        <v>7.8689332403658399E-3</v>
      </c>
      <c r="S774">
        <v>1.0685422231798501E-2</v>
      </c>
      <c r="T774">
        <v>7.4751652820733401E-3</v>
      </c>
      <c r="U774">
        <v>1.0376306981414301E-2</v>
      </c>
      <c r="V774">
        <v>1.21007829631344E-2</v>
      </c>
      <c r="W774">
        <v>8.60203804218913E-3</v>
      </c>
      <c r="X774">
        <v>9.7892126613928591E-3</v>
      </c>
      <c r="Y774">
        <v>9.91263062353895E-3</v>
      </c>
      <c r="AA774">
        <v>0.46246246246246403</v>
      </c>
    </row>
    <row r="775" spans="1:27" x14ac:dyDescent="0.25">
      <c r="A775">
        <v>770</v>
      </c>
      <c r="B775">
        <v>1.00249319304827E-2</v>
      </c>
      <c r="C775">
        <v>9.4969099480206598E-3</v>
      </c>
      <c r="D775">
        <v>8.5427340703677496E-3</v>
      </c>
      <c r="E775">
        <v>7.6851760517163302E-3</v>
      </c>
      <c r="F775">
        <v>8.79394539802782E-3</v>
      </c>
      <c r="G775">
        <v>1.16756276303627E-2</v>
      </c>
      <c r="H775">
        <v>7.8163805313484509E-3</v>
      </c>
      <c r="I775">
        <v>1.04684738874212E-2</v>
      </c>
      <c r="J775">
        <v>1.1665888884297799E-2</v>
      </c>
      <c r="K775">
        <v>1.0653319977834299E-2</v>
      </c>
      <c r="L775">
        <v>1.25404563969038E-2</v>
      </c>
      <c r="M775">
        <v>1.03425790447628E-2</v>
      </c>
      <c r="N775">
        <v>1.0077210776544601E-2</v>
      </c>
      <c r="O775">
        <v>1.00796764648528E-2</v>
      </c>
      <c r="P775">
        <v>7.3719504928104499E-3</v>
      </c>
      <c r="Q775">
        <v>1.08843033490378E-2</v>
      </c>
      <c r="R775">
        <v>7.8689332403658399E-3</v>
      </c>
      <c r="S775">
        <v>1.07335578665407E-2</v>
      </c>
      <c r="T775">
        <v>7.4751652820733401E-3</v>
      </c>
      <c r="U775">
        <v>1.0418083383274501E-2</v>
      </c>
      <c r="V775">
        <v>1.21007829631344E-2</v>
      </c>
      <c r="W775">
        <v>8.6314463154833106E-3</v>
      </c>
      <c r="X775">
        <v>9.7916337244020896E-3</v>
      </c>
      <c r="Y775">
        <v>9.9266068678851398E-3</v>
      </c>
      <c r="AA775">
        <v>0.46046046046046202</v>
      </c>
    </row>
    <row r="776" spans="1:27" x14ac:dyDescent="0.25">
      <c r="A776">
        <v>771</v>
      </c>
      <c r="B776">
        <v>1.00249319304827E-2</v>
      </c>
      <c r="C776">
        <v>9.5502347612827707E-3</v>
      </c>
      <c r="D776">
        <v>8.5519782313225306E-3</v>
      </c>
      <c r="E776">
        <v>7.7186086186771998E-3</v>
      </c>
      <c r="F776">
        <v>8.8022233267856607E-3</v>
      </c>
      <c r="G776">
        <v>1.17324158770368E-2</v>
      </c>
      <c r="H776">
        <v>7.8167033136434701E-3</v>
      </c>
      <c r="I776">
        <v>1.0487770628699799E-2</v>
      </c>
      <c r="J776">
        <v>1.17298815052388E-2</v>
      </c>
      <c r="K776">
        <v>1.0653319977834299E-2</v>
      </c>
      <c r="L776">
        <v>1.25671574441121E-2</v>
      </c>
      <c r="M776">
        <v>1.03840928269891E-2</v>
      </c>
      <c r="N776">
        <v>1.00894004834425E-2</v>
      </c>
      <c r="O776">
        <v>1.0106769494133101E-2</v>
      </c>
      <c r="P776">
        <v>7.3790127139049203E-3</v>
      </c>
      <c r="Q776">
        <v>1.0961548912287299E-2</v>
      </c>
      <c r="R776">
        <v>7.8729309089095503E-3</v>
      </c>
      <c r="S776">
        <v>1.08217290697891E-2</v>
      </c>
      <c r="T776">
        <v>7.4915152529624702E-3</v>
      </c>
      <c r="U776">
        <v>1.04925180778107E-2</v>
      </c>
      <c r="V776">
        <v>1.2142381694084501E-2</v>
      </c>
      <c r="W776">
        <v>8.6581739469153707E-3</v>
      </c>
      <c r="X776">
        <v>9.8771312643564594E-3</v>
      </c>
      <c r="Y776">
        <v>9.9279692762670596E-3</v>
      </c>
      <c r="AA776">
        <v>0.45845845845846001</v>
      </c>
    </row>
    <row r="777" spans="1:27" x14ac:dyDescent="0.25">
      <c r="A777">
        <v>772</v>
      </c>
      <c r="B777">
        <v>1.00947815849056E-2</v>
      </c>
      <c r="C777">
        <v>9.5620279167531099E-3</v>
      </c>
      <c r="D777">
        <v>8.5825557688283104E-3</v>
      </c>
      <c r="E777">
        <v>7.7378714889488999E-3</v>
      </c>
      <c r="F777">
        <v>8.8161381124666708E-3</v>
      </c>
      <c r="G777">
        <v>1.1803224139716999E-2</v>
      </c>
      <c r="H777">
        <v>7.8458686786245808E-3</v>
      </c>
      <c r="I777">
        <v>1.05077043829407E-2</v>
      </c>
      <c r="J777">
        <v>1.1850423761119401E-2</v>
      </c>
      <c r="K777">
        <v>1.06648491738315E-2</v>
      </c>
      <c r="L777">
        <v>1.2580789816892E-2</v>
      </c>
      <c r="M777">
        <v>1.0390487642052301E-2</v>
      </c>
      <c r="N777">
        <v>1.0100307202845899E-2</v>
      </c>
      <c r="O777">
        <v>1.01100304781557E-2</v>
      </c>
      <c r="P777">
        <v>7.3889471634550402E-3</v>
      </c>
      <c r="Q777">
        <v>1.0993062579122701E-2</v>
      </c>
      <c r="R777">
        <v>7.9096769250942903E-3</v>
      </c>
      <c r="S777">
        <v>1.08229443378508E-2</v>
      </c>
      <c r="T777">
        <v>7.4940288916065497E-3</v>
      </c>
      <c r="U777">
        <v>1.0553770437980701E-2</v>
      </c>
      <c r="V777">
        <v>1.22255220696081E-2</v>
      </c>
      <c r="W777">
        <v>8.6609361696387294E-3</v>
      </c>
      <c r="X777">
        <v>9.9086072996134606E-3</v>
      </c>
      <c r="Y777">
        <v>9.9624832113217703E-3</v>
      </c>
      <c r="AA777">
        <v>0.45645645645645799</v>
      </c>
    </row>
    <row r="778" spans="1:27" x14ac:dyDescent="0.25">
      <c r="A778">
        <v>773</v>
      </c>
      <c r="B778">
        <v>1.01219238841227E-2</v>
      </c>
      <c r="C778">
        <v>9.56314352779742E-3</v>
      </c>
      <c r="D778">
        <v>8.6575251825274108E-3</v>
      </c>
      <c r="E778">
        <v>7.7496447227230801E-3</v>
      </c>
      <c r="F778">
        <v>8.8251881185106296E-3</v>
      </c>
      <c r="G778">
        <v>1.18330860510767E-2</v>
      </c>
      <c r="H778">
        <v>7.8570797217179505E-3</v>
      </c>
      <c r="I778">
        <v>1.0528972796691301E-2</v>
      </c>
      <c r="J778">
        <v>1.18663306829093E-2</v>
      </c>
      <c r="K778">
        <v>1.07083304861677E-2</v>
      </c>
      <c r="L778">
        <v>1.2618310799299299E-2</v>
      </c>
      <c r="M778">
        <v>1.04140875380656E-2</v>
      </c>
      <c r="N778">
        <v>1.0146263395700199E-2</v>
      </c>
      <c r="O778">
        <v>1.0112691274902001E-2</v>
      </c>
      <c r="P778">
        <v>7.40810851728227E-3</v>
      </c>
      <c r="Q778">
        <v>1.1015074128884399E-2</v>
      </c>
      <c r="R778">
        <v>7.9179996639861996E-3</v>
      </c>
      <c r="S778">
        <v>1.08636662698095E-2</v>
      </c>
      <c r="T778">
        <v>7.4997552335075201E-3</v>
      </c>
      <c r="U778">
        <v>1.05853008998162E-2</v>
      </c>
      <c r="V778">
        <v>1.22703246551933E-2</v>
      </c>
      <c r="W778">
        <v>8.7052362608697302E-3</v>
      </c>
      <c r="X778">
        <v>9.91262749028958E-3</v>
      </c>
      <c r="Y778">
        <v>9.9632627158448197E-3</v>
      </c>
      <c r="AA778">
        <v>0.45445445445445598</v>
      </c>
    </row>
    <row r="779" spans="1:27" x14ac:dyDescent="0.25">
      <c r="A779">
        <v>774</v>
      </c>
      <c r="B779">
        <v>1.0123100984111901E-2</v>
      </c>
      <c r="C779">
        <v>9.5794926212728407E-3</v>
      </c>
      <c r="D779">
        <v>8.6617901467477398E-3</v>
      </c>
      <c r="E779">
        <v>7.7612884353875297E-3</v>
      </c>
      <c r="F779">
        <v>8.8251881185106296E-3</v>
      </c>
      <c r="G779">
        <v>1.18544891475544E-2</v>
      </c>
      <c r="H779">
        <v>7.9258149358940409E-3</v>
      </c>
      <c r="I779">
        <v>1.0548477891131201E-2</v>
      </c>
      <c r="J779">
        <v>1.18792585076929E-2</v>
      </c>
      <c r="K779">
        <v>1.07313408576957E-2</v>
      </c>
      <c r="L779">
        <v>1.26553773652402E-2</v>
      </c>
      <c r="M779">
        <v>1.0443952020976401E-2</v>
      </c>
      <c r="N779">
        <v>1.0158280226514599E-2</v>
      </c>
      <c r="O779">
        <v>1.01448822140922E-2</v>
      </c>
      <c r="P779">
        <v>7.4139879748819897E-3</v>
      </c>
      <c r="Q779">
        <v>1.1031960827221E-2</v>
      </c>
      <c r="R779">
        <v>7.9300317285843306E-3</v>
      </c>
      <c r="S779">
        <v>1.09237867604157E-2</v>
      </c>
      <c r="T779">
        <v>7.5074903905676298E-3</v>
      </c>
      <c r="U779">
        <v>1.07070931177556E-2</v>
      </c>
      <c r="V779">
        <v>1.22828040098453E-2</v>
      </c>
      <c r="W779">
        <v>8.7087907499518204E-3</v>
      </c>
      <c r="X779">
        <v>9.9173789578150592E-3</v>
      </c>
      <c r="Y779">
        <v>9.9672300323559102E-3</v>
      </c>
      <c r="AA779">
        <v>0.45245245245245397</v>
      </c>
    </row>
    <row r="780" spans="1:27" x14ac:dyDescent="0.25">
      <c r="A780">
        <v>775</v>
      </c>
      <c r="B780">
        <v>1.0127557477164701E-2</v>
      </c>
      <c r="C780">
        <v>9.5829361660186504E-3</v>
      </c>
      <c r="D780">
        <v>8.6695456102573194E-3</v>
      </c>
      <c r="E780">
        <v>7.7957494558680103E-3</v>
      </c>
      <c r="F780">
        <v>8.8754250565513306E-3</v>
      </c>
      <c r="G780">
        <v>1.1860764227014001E-2</v>
      </c>
      <c r="H780">
        <v>7.9382211659078696E-3</v>
      </c>
      <c r="I780">
        <v>1.0581721429758899E-2</v>
      </c>
      <c r="J780">
        <v>1.19548126954697E-2</v>
      </c>
      <c r="K780">
        <v>1.08075883165215E-2</v>
      </c>
      <c r="L780">
        <v>1.2659400886661299E-2</v>
      </c>
      <c r="M780">
        <v>1.04823688222176E-2</v>
      </c>
      <c r="N780">
        <v>1.01956203962894E-2</v>
      </c>
      <c r="O780">
        <v>1.0148342890762699E-2</v>
      </c>
      <c r="P780">
        <v>7.4473070439868196E-3</v>
      </c>
      <c r="Q780">
        <v>1.1061713353947801E-2</v>
      </c>
      <c r="R780">
        <v>7.9580021978107093E-3</v>
      </c>
      <c r="S780">
        <v>1.0944841938517901E-2</v>
      </c>
      <c r="T780">
        <v>7.5096519839693097E-3</v>
      </c>
      <c r="U780">
        <v>1.07299044130985E-2</v>
      </c>
      <c r="V780">
        <v>1.2330976645854299E-2</v>
      </c>
      <c r="W780">
        <v>8.7204678404970894E-3</v>
      </c>
      <c r="X780">
        <v>9.9204573254636306E-3</v>
      </c>
      <c r="Y780">
        <v>1.0005475631851101E-2</v>
      </c>
      <c r="AA780">
        <v>0.45045045045045196</v>
      </c>
    </row>
    <row r="781" spans="1:27" x14ac:dyDescent="0.25">
      <c r="A781">
        <v>776</v>
      </c>
      <c r="B781">
        <v>1.01600375813189E-2</v>
      </c>
      <c r="C781">
        <v>9.5829361660186504E-3</v>
      </c>
      <c r="D781">
        <v>8.6835602057378294E-3</v>
      </c>
      <c r="E781">
        <v>7.8226570792536403E-3</v>
      </c>
      <c r="F781">
        <v>8.8756536359212695E-3</v>
      </c>
      <c r="G781">
        <v>1.1892474463601701E-2</v>
      </c>
      <c r="H781">
        <v>7.9424798675053598E-3</v>
      </c>
      <c r="I781">
        <v>1.0590881917595401E-2</v>
      </c>
      <c r="J781">
        <v>1.19969134391448E-2</v>
      </c>
      <c r="K781">
        <v>1.0864062032088E-2</v>
      </c>
      <c r="L781">
        <v>1.26640092434811E-2</v>
      </c>
      <c r="M781">
        <v>1.04902610874917E-2</v>
      </c>
      <c r="N781">
        <v>1.0237255838960299E-2</v>
      </c>
      <c r="O781">
        <v>1.02076970745808E-2</v>
      </c>
      <c r="P781">
        <v>7.4794683293924E-3</v>
      </c>
      <c r="Q781">
        <v>1.10784671737746E-2</v>
      </c>
      <c r="R781">
        <v>7.9583041461674005E-3</v>
      </c>
      <c r="S781">
        <v>1.0955655471719301E-2</v>
      </c>
      <c r="T781">
        <v>7.5161631271282803E-3</v>
      </c>
      <c r="U781">
        <v>1.07299044130985E-2</v>
      </c>
      <c r="V781">
        <v>1.23408235182846E-2</v>
      </c>
      <c r="W781">
        <v>8.73010676810905E-3</v>
      </c>
      <c r="X781">
        <v>9.9221219955256401E-3</v>
      </c>
      <c r="Y781">
        <v>1.0005475631851101E-2</v>
      </c>
      <c r="AA781">
        <v>0.44844844844844994</v>
      </c>
    </row>
    <row r="782" spans="1:27" x14ac:dyDescent="0.25">
      <c r="A782">
        <v>777</v>
      </c>
      <c r="B782">
        <v>1.01932262261696E-2</v>
      </c>
      <c r="C782">
        <v>9.6030976172865601E-3</v>
      </c>
      <c r="D782">
        <v>8.6845988358030292E-3</v>
      </c>
      <c r="E782">
        <v>7.8301642057120608E-3</v>
      </c>
      <c r="F782">
        <v>8.8932245871681005E-3</v>
      </c>
      <c r="G782">
        <v>1.19089393108649E-2</v>
      </c>
      <c r="H782">
        <v>7.9668008843374397E-3</v>
      </c>
      <c r="I782">
        <v>1.06395752548078E-2</v>
      </c>
      <c r="J782">
        <v>1.2001240335028E-2</v>
      </c>
      <c r="K782">
        <v>1.08648611959696E-2</v>
      </c>
      <c r="L782">
        <v>1.27051445157105E-2</v>
      </c>
      <c r="M782">
        <v>1.05703754898347E-2</v>
      </c>
      <c r="N782">
        <v>1.0244360436386799E-2</v>
      </c>
      <c r="O782">
        <v>1.0221647184535901E-2</v>
      </c>
      <c r="P782">
        <v>7.4973321717179504E-3</v>
      </c>
      <c r="Q782">
        <v>1.1093035641214499E-2</v>
      </c>
      <c r="R782">
        <v>7.9733473737599297E-3</v>
      </c>
      <c r="S782">
        <v>1.09633859030384E-2</v>
      </c>
      <c r="T782">
        <v>7.5305643845476403E-3</v>
      </c>
      <c r="U782">
        <v>1.07299044130985E-2</v>
      </c>
      <c r="V782">
        <v>1.2389608910415101E-2</v>
      </c>
      <c r="W782">
        <v>8.7485840886644094E-3</v>
      </c>
      <c r="X782">
        <v>9.9473242017304696E-3</v>
      </c>
      <c r="Y782">
        <v>1.00102162684193E-2</v>
      </c>
      <c r="AA782">
        <v>0.44644644644644793</v>
      </c>
    </row>
    <row r="783" spans="1:27" x14ac:dyDescent="0.25">
      <c r="A783">
        <v>778</v>
      </c>
      <c r="B783">
        <v>1.02739714834712E-2</v>
      </c>
      <c r="C783">
        <v>9.6384897266457697E-3</v>
      </c>
      <c r="D783">
        <v>8.7056497279474603E-3</v>
      </c>
      <c r="E783">
        <v>7.8335437723148198E-3</v>
      </c>
      <c r="F783">
        <v>8.8991887520417506E-3</v>
      </c>
      <c r="G783">
        <v>1.1959470400479301E-2</v>
      </c>
      <c r="H783">
        <v>7.9802183333937595E-3</v>
      </c>
      <c r="I783">
        <v>1.0674999238502399E-2</v>
      </c>
      <c r="J783">
        <v>1.2077056252121399E-2</v>
      </c>
      <c r="K783">
        <v>1.0866057997698001E-2</v>
      </c>
      <c r="L783">
        <v>1.2706089490196399E-2</v>
      </c>
      <c r="M783">
        <v>1.0596742395291301E-2</v>
      </c>
      <c r="N783">
        <v>1.0258414513212501E-2</v>
      </c>
      <c r="O783">
        <v>1.02365162034533E-2</v>
      </c>
      <c r="P783">
        <v>7.5497156063058799E-3</v>
      </c>
      <c r="Q783">
        <v>1.11406396635866E-2</v>
      </c>
      <c r="R783">
        <v>7.9867556803760696E-3</v>
      </c>
      <c r="S783">
        <v>1.09648495195686E-2</v>
      </c>
      <c r="T783">
        <v>7.59788807623543E-3</v>
      </c>
      <c r="U783">
        <v>1.07299044130985E-2</v>
      </c>
      <c r="V783">
        <v>1.2404758809458899E-2</v>
      </c>
      <c r="W783">
        <v>8.7667411439601595E-3</v>
      </c>
      <c r="X783">
        <v>9.9607426706060393E-3</v>
      </c>
      <c r="Y783">
        <v>1.00592133985854E-2</v>
      </c>
      <c r="AA783">
        <v>0.44444444444444592</v>
      </c>
    </row>
    <row r="784" spans="1:27" x14ac:dyDescent="0.25">
      <c r="A784">
        <v>779</v>
      </c>
      <c r="B784">
        <v>1.0294877593984999E-2</v>
      </c>
      <c r="C784">
        <v>9.6778579932424898E-3</v>
      </c>
      <c r="D784">
        <v>8.7376985701987601E-3</v>
      </c>
      <c r="E784">
        <v>7.9230513036112008E-3</v>
      </c>
      <c r="F784">
        <v>8.8991887520417506E-3</v>
      </c>
      <c r="G784">
        <v>1.1959470400479301E-2</v>
      </c>
      <c r="H784">
        <v>7.9877180660250808E-3</v>
      </c>
      <c r="I784">
        <v>1.07420310039535E-2</v>
      </c>
      <c r="J784">
        <v>1.21224257433423E-2</v>
      </c>
      <c r="K784">
        <v>1.0870581084063601E-2</v>
      </c>
      <c r="L784">
        <v>1.2719106007447399E-2</v>
      </c>
      <c r="M784">
        <v>1.06493043225573E-2</v>
      </c>
      <c r="N784">
        <v>1.02682901191101E-2</v>
      </c>
      <c r="O784">
        <v>1.02579197388755E-2</v>
      </c>
      <c r="P784">
        <v>7.5607566673447099E-3</v>
      </c>
      <c r="Q784">
        <v>1.11880659703966E-2</v>
      </c>
      <c r="R784">
        <v>7.9867556803760696E-3</v>
      </c>
      <c r="S784">
        <v>1.10183979404582E-2</v>
      </c>
      <c r="T784">
        <v>7.6362176412428998E-3</v>
      </c>
      <c r="U784">
        <v>1.0747779107096201E-2</v>
      </c>
      <c r="V784">
        <v>1.2437991239409101E-2</v>
      </c>
      <c r="W784">
        <v>8.7950213625728104E-3</v>
      </c>
      <c r="X784">
        <v>9.9791152678456903E-3</v>
      </c>
      <c r="Y784">
        <v>1.00592133985854E-2</v>
      </c>
      <c r="AA784">
        <v>0.44244244244244391</v>
      </c>
    </row>
    <row r="785" spans="1:27" x14ac:dyDescent="0.25">
      <c r="A785">
        <v>780</v>
      </c>
      <c r="B785">
        <v>1.03505709575403E-2</v>
      </c>
      <c r="C785">
        <v>9.7874619961473303E-3</v>
      </c>
      <c r="D785">
        <v>8.7487305467347301E-3</v>
      </c>
      <c r="E785">
        <v>7.9495273847211799E-3</v>
      </c>
      <c r="F785">
        <v>8.9456936853802502E-3</v>
      </c>
      <c r="G785">
        <v>1.19947342556981E-2</v>
      </c>
      <c r="H785">
        <v>8.0233259945393792E-3</v>
      </c>
      <c r="I785">
        <v>1.0769273905988801E-2</v>
      </c>
      <c r="J785">
        <v>1.21224257433423E-2</v>
      </c>
      <c r="K785">
        <v>1.0871988818514901E-2</v>
      </c>
      <c r="L785">
        <v>1.27372839065474E-2</v>
      </c>
      <c r="M785">
        <v>1.0683495272781601E-2</v>
      </c>
      <c r="N785">
        <v>1.02785628567877E-2</v>
      </c>
      <c r="O785">
        <v>1.02608236030077E-2</v>
      </c>
      <c r="P785">
        <v>7.5800972797839903E-3</v>
      </c>
      <c r="Q785">
        <v>1.11902755123915E-2</v>
      </c>
      <c r="R785">
        <v>7.9989173764762195E-3</v>
      </c>
      <c r="S785">
        <v>1.1068929584657E-2</v>
      </c>
      <c r="T785">
        <v>7.65259470207676E-3</v>
      </c>
      <c r="U785">
        <v>1.07562985432192E-2</v>
      </c>
      <c r="V785">
        <v>1.24568332313672E-2</v>
      </c>
      <c r="W785">
        <v>8.7974408462797409E-3</v>
      </c>
      <c r="X785">
        <v>1.0111015716769201E-2</v>
      </c>
      <c r="Y785">
        <v>1.00621638927702E-2</v>
      </c>
      <c r="AA785">
        <v>0.44044044044044189</v>
      </c>
    </row>
    <row r="786" spans="1:27" x14ac:dyDescent="0.25">
      <c r="A786">
        <v>781</v>
      </c>
      <c r="B786">
        <v>1.03521132269248E-2</v>
      </c>
      <c r="C786">
        <v>9.8668988574998808E-3</v>
      </c>
      <c r="D786">
        <v>8.8553465918366492E-3</v>
      </c>
      <c r="E786">
        <v>7.97053878495858E-3</v>
      </c>
      <c r="F786">
        <v>9.0103953338376407E-3</v>
      </c>
      <c r="G786">
        <v>1.20258659531923E-2</v>
      </c>
      <c r="H786">
        <v>8.0295426438123305E-3</v>
      </c>
      <c r="I786">
        <v>1.0825607625865499E-2</v>
      </c>
      <c r="J786">
        <v>1.21620653182499E-2</v>
      </c>
      <c r="K786">
        <v>1.0872566957933099E-2</v>
      </c>
      <c r="L786">
        <v>1.27400245417562E-2</v>
      </c>
      <c r="M786">
        <v>1.07128651538058E-2</v>
      </c>
      <c r="N786">
        <v>1.0284945748194701E-2</v>
      </c>
      <c r="O786">
        <v>1.02608236030077E-2</v>
      </c>
      <c r="P786">
        <v>7.5862469355101004E-3</v>
      </c>
      <c r="Q786">
        <v>1.12502280108282E-2</v>
      </c>
      <c r="R786">
        <v>8.0179757204339192E-3</v>
      </c>
      <c r="S786">
        <v>1.1068929584657E-2</v>
      </c>
      <c r="T786">
        <v>7.67330771306574E-3</v>
      </c>
      <c r="U786">
        <v>1.0837943788441501E-2</v>
      </c>
      <c r="V786">
        <v>1.25221750803337E-2</v>
      </c>
      <c r="W786">
        <v>8.7978415100805896E-3</v>
      </c>
      <c r="X786">
        <v>1.01215474096001E-2</v>
      </c>
      <c r="Y786">
        <v>1.0071671103653699E-2</v>
      </c>
      <c r="AA786">
        <v>0.43843843843843988</v>
      </c>
    </row>
    <row r="787" spans="1:27" x14ac:dyDescent="0.25">
      <c r="A787">
        <v>782</v>
      </c>
      <c r="B787">
        <v>1.03574211825011E-2</v>
      </c>
      <c r="C787">
        <v>9.9040369871226108E-3</v>
      </c>
      <c r="D787">
        <v>8.8767645783243507E-3</v>
      </c>
      <c r="E787">
        <v>7.9833921817934507E-3</v>
      </c>
      <c r="F787">
        <v>9.0252697031609607E-3</v>
      </c>
      <c r="G787">
        <v>1.20303382220819E-2</v>
      </c>
      <c r="H787">
        <v>8.0300522707090899E-3</v>
      </c>
      <c r="I787">
        <v>1.08397940838613E-2</v>
      </c>
      <c r="J787">
        <v>1.2186115986608599E-2</v>
      </c>
      <c r="K787">
        <v>1.09240202621125E-2</v>
      </c>
      <c r="L787">
        <v>1.2824082603224299E-2</v>
      </c>
      <c r="M787">
        <v>1.0734378532092999E-2</v>
      </c>
      <c r="N787">
        <v>1.02967656449714E-2</v>
      </c>
      <c r="O787">
        <v>1.0295070620779299E-2</v>
      </c>
      <c r="P787">
        <v>7.5945570772920296E-3</v>
      </c>
      <c r="Q787">
        <v>1.1250733239597299E-2</v>
      </c>
      <c r="R787">
        <v>8.0192795314647809E-3</v>
      </c>
      <c r="S787">
        <v>1.10961234290701E-2</v>
      </c>
      <c r="T787">
        <v>7.6998959994289996E-3</v>
      </c>
      <c r="U787">
        <v>1.08634591198208E-2</v>
      </c>
      <c r="V787">
        <v>1.25426095087174E-2</v>
      </c>
      <c r="W787">
        <v>8.8330982696969793E-3</v>
      </c>
      <c r="X787">
        <v>1.0150187221607199E-2</v>
      </c>
      <c r="Y787">
        <v>1.00798789969281E-2</v>
      </c>
      <c r="AA787">
        <v>0.43643643643643787</v>
      </c>
    </row>
    <row r="788" spans="1:27" x14ac:dyDescent="0.25">
      <c r="A788">
        <v>783</v>
      </c>
      <c r="B788">
        <v>1.03632001723412E-2</v>
      </c>
      <c r="C788">
        <v>9.9153426227332198E-3</v>
      </c>
      <c r="D788">
        <v>8.9114308975087406E-3</v>
      </c>
      <c r="E788">
        <v>7.9940548617858601E-3</v>
      </c>
      <c r="F788">
        <v>9.0515845569691302E-3</v>
      </c>
      <c r="G788">
        <v>1.2071294799155899E-2</v>
      </c>
      <c r="H788">
        <v>8.0460084734152396E-3</v>
      </c>
      <c r="I788">
        <v>1.0844092630298599E-2</v>
      </c>
      <c r="J788">
        <v>1.2247483112078201E-2</v>
      </c>
      <c r="K788">
        <v>1.0940149920830601E-2</v>
      </c>
      <c r="L788">
        <v>1.2824082603224299E-2</v>
      </c>
      <c r="M788">
        <v>1.07953755911958E-2</v>
      </c>
      <c r="N788">
        <v>1.03564437360734E-2</v>
      </c>
      <c r="O788">
        <v>1.03078909364674E-2</v>
      </c>
      <c r="P788">
        <v>7.6075301180997699E-3</v>
      </c>
      <c r="Q788">
        <v>1.1250733239597299E-2</v>
      </c>
      <c r="R788">
        <v>8.0290589845065201E-3</v>
      </c>
      <c r="S788">
        <v>1.1104478154711699E-2</v>
      </c>
      <c r="T788">
        <v>7.7358624719019902E-3</v>
      </c>
      <c r="U788">
        <v>1.0875651623067899E-2</v>
      </c>
      <c r="V788">
        <v>1.2549669397777199E-2</v>
      </c>
      <c r="W788">
        <v>8.8699248778924093E-3</v>
      </c>
      <c r="X788">
        <v>1.01818230152239E-2</v>
      </c>
      <c r="Y788">
        <v>1.00810639816774E-2</v>
      </c>
      <c r="AA788">
        <v>0.43443443443443586</v>
      </c>
    </row>
    <row r="789" spans="1:27" x14ac:dyDescent="0.25">
      <c r="A789">
        <v>784</v>
      </c>
      <c r="B789">
        <v>1.03705477566966E-2</v>
      </c>
      <c r="C789">
        <v>9.9442421874933497E-3</v>
      </c>
      <c r="D789">
        <v>8.9129298193238397E-3</v>
      </c>
      <c r="E789">
        <v>8.0070343698944307E-3</v>
      </c>
      <c r="F789">
        <v>9.0542307195358909E-3</v>
      </c>
      <c r="G789">
        <v>1.21752664460792E-2</v>
      </c>
      <c r="H789">
        <v>8.05435736100861E-3</v>
      </c>
      <c r="I789">
        <v>1.0844092630298599E-2</v>
      </c>
      <c r="J789">
        <v>1.22750272591936E-2</v>
      </c>
      <c r="K789">
        <v>1.1111170682606499E-2</v>
      </c>
      <c r="L789">
        <v>1.2858509579125099E-2</v>
      </c>
      <c r="M789">
        <v>1.08324585325211E-2</v>
      </c>
      <c r="N789">
        <v>1.0400864273740699E-2</v>
      </c>
      <c r="O789">
        <v>1.03210580421721E-2</v>
      </c>
      <c r="P789">
        <v>7.6409648726039597E-3</v>
      </c>
      <c r="Q789">
        <v>1.1329615254633101E-2</v>
      </c>
      <c r="R789">
        <v>8.0302329921231892E-3</v>
      </c>
      <c r="S789">
        <v>1.11520150027496E-2</v>
      </c>
      <c r="T789">
        <v>7.7435283423569999E-3</v>
      </c>
      <c r="U789">
        <v>1.0889216973396201E-2</v>
      </c>
      <c r="V789">
        <v>1.2571873188620001E-2</v>
      </c>
      <c r="W789">
        <v>8.8721140170370805E-3</v>
      </c>
      <c r="X789">
        <v>1.01828724844043E-2</v>
      </c>
      <c r="Y789">
        <v>1.0115910955923501E-2</v>
      </c>
      <c r="AA789">
        <v>0.43243243243243384</v>
      </c>
    </row>
    <row r="790" spans="1:27" x14ac:dyDescent="0.25">
      <c r="A790">
        <v>785</v>
      </c>
      <c r="B790">
        <v>1.0392160859356901E-2</v>
      </c>
      <c r="C790">
        <v>9.9828857966373398E-3</v>
      </c>
      <c r="D790">
        <v>8.9453325904675796E-3</v>
      </c>
      <c r="E790">
        <v>8.0246921052479405E-3</v>
      </c>
      <c r="F790">
        <v>9.0601235613608794E-3</v>
      </c>
      <c r="G790">
        <v>1.21910362719068E-2</v>
      </c>
      <c r="H790">
        <v>8.0777478114547694E-3</v>
      </c>
      <c r="I790">
        <v>1.08542791443774E-2</v>
      </c>
      <c r="J790">
        <v>1.22844417280835E-2</v>
      </c>
      <c r="K790">
        <v>1.1113822588964799E-2</v>
      </c>
      <c r="L790">
        <v>1.28600833064214E-2</v>
      </c>
      <c r="M790">
        <v>1.0836733633071499E-2</v>
      </c>
      <c r="N790">
        <v>1.0422730804309501E-2</v>
      </c>
      <c r="O790">
        <v>1.03287705592684E-2</v>
      </c>
      <c r="P790">
        <v>7.6652577689938399E-3</v>
      </c>
      <c r="Q790">
        <v>1.1346112272763701E-2</v>
      </c>
      <c r="R790">
        <v>8.0351980548393608E-3</v>
      </c>
      <c r="S790">
        <v>1.1157420984479799E-2</v>
      </c>
      <c r="T790">
        <v>7.8005388045219197E-3</v>
      </c>
      <c r="U790">
        <v>1.0949316908134299E-2</v>
      </c>
      <c r="V790">
        <v>1.26802077015916E-2</v>
      </c>
      <c r="W790">
        <v>8.8861936459214905E-3</v>
      </c>
      <c r="X790">
        <v>1.01835363803034E-2</v>
      </c>
      <c r="Y790">
        <v>1.01191475705037E-2</v>
      </c>
      <c r="AA790">
        <v>0.43043043043043183</v>
      </c>
    </row>
    <row r="791" spans="1:27" x14ac:dyDescent="0.25">
      <c r="A791">
        <v>786</v>
      </c>
      <c r="B791">
        <v>1.04321376299057E-2</v>
      </c>
      <c r="C791">
        <v>9.9974538777633706E-3</v>
      </c>
      <c r="D791">
        <v>8.9498566980730394E-3</v>
      </c>
      <c r="E791">
        <v>8.0249248843943608E-3</v>
      </c>
      <c r="F791">
        <v>9.0611218424435196E-3</v>
      </c>
      <c r="G791">
        <v>1.22359303321286E-2</v>
      </c>
      <c r="H791">
        <v>8.0898302958338393E-3</v>
      </c>
      <c r="I791">
        <v>1.08942580956052E-2</v>
      </c>
      <c r="J791">
        <v>1.2293441513833899E-2</v>
      </c>
      <c r="K791">
        <v>1.1174184513496801E-2</v>
      </c>
      <c r="L791">
        <v>1.3033040128426199E-2</v>
      </c>
      <c r="M791">
        <v>1.0897121160693799E-2</v>
      </c>
      <c r="N791">
        <v>1.0457310083376199E-2</v>
      </c>
      <c r="O791">
        <v>1.0376253503977299E-2</v>
      </c>
      <c r="P791">
        <v>7.6708091321017599E-3</v>
      </c>
      <c r="Q791">
        <v>1.1374329673588901E-2</v>
      </c>
      <c r="R791">
        <v>8.0541378193913701E-3</v>
      </c>
      <c r="S791">
        <v>1.1218195660701501E-2</v>
      </c>
      <c r="T791">
        <v>7.8556506480639398E-3</v>
      </c>
      <c r="U791">
        <v>1.0989081509027301E-2</v>
      </c>
      <c r="V791">
        <v>1.2700233611661201E-2</v>
      </c>
      <c r="W791">
        <v>8.9666640108316004E-3</v>
      </c>
      <c r="X791">
        <v>1.0205868893932501E-2</v>
      </c>
      <c r="Y791">
        <v>1.0144565112017501E-2</v>
      </c>
      <c r="AA791">
        <v>0.42842842842842982</v>
      </c>
    </row>
    <row r="792" spans="1:27" x14ac:dyDescent="0.25">
      <c r="A792">
        <v>787</v>
      </c>
      <c r="B792">
        <v>1.04336691004022E-2</v>
      </c>
      <c r="C792">
        <v>1.01143592289526E-2</v>
      </c>
      <c r="D792">
        <v>8.9638575268609095E-3</v>
      </c>
      <c r="E792">
        <v>8.0529618537423207E-3</v>
      </c>
      <c r="F792">
        <v>9.0785691337602007E-3</v>
      </c>
      <c r="G792">
        <v>1.2236188302765599E-2</v>
      </c>
      <c r="H792">
        <v>8.1270154398607793E-3</v>
      </c>
      <c r="I792">
        <v>1.09256879204518E-2</v>
      </c>
      <c r="J792">
        <v>1.2335841954890301E-2</v>
      </c>
      <c r="K792">
        <v>1.1208187820929701E-2</v>
      </c>
      <c r="L792">
        <v>1.3056442864794999E-2</v>
      </c>
      <c r="M792">
        <v>1.09138974163273E-2</v>
      </c>
      <c r="N792">
        <v>1.0466012529061999E-2</v>
      </c>
      <c r="O792">
        <v>1.0438111320408901E-2</v>
      </c>
      <c r="P792">
        <v>7.6810888230810599E-3</v>
      </c>
      <c r="Q792">
        <v>1.14083167126156E-2</v>
      </c>
      <c r="R792">
        <v>8.0594330825056997E-3</v>
      </c>
      <c r="S792">
        <v>1.12253433111983E-2</v>
      </c>
      <c r="T792">
        <v>7.8562509036188694E-3</v>
      </c>
      <c r="U792">
        <v>1.09998241674548E-2</v>
      </c>
      <c r="V792">
        <v>1.2700233611661201E-2</v>
      </c>
      <c r="W792">
        <v>8.9763238078638292E-3</v>
      </c>
      <c r="X792">
        <v>1.02399260470724E-2</v>
      </c>
      <c r="Y792">
        <v>1.01539441726502E-2</v>
      </c>
      <c r="AA792">
        <v>0.42642642642642781</v>
      </c>
    </row>
    <row r="793" spans="1:27" x14ac:dyDescent="0.25">
      <c r="A793">
        <v>788</v>
      </c>
      <c r="B793">
        <v>1.04524639264412E-2</v>
      </c>
      <c r="C793">
        <v>1.01861595635316E-2</v>
      </c>
      <c r="D793">
        <v>9.0199942342102206E-3</v>
      </c>
      <c r="E793">
        <v>8.0757277644891799E-3</v>
      </c>
      <c r="F793">
        <v>9.0874758263176994E-3</v>
      </c>
      <c r="G793">
        <v>1.2256766368600999E-2</v>
      </c>
      <c r="H793">
        <v>8.1301576738914399E-3</v>
      </c>
      <c r="I793">
        <v>1.09678643845466E-2</v>
      </c>
      <c r="J793">
        <v>1.2394675543277601E-2</v>
      </c>
      <c r="K793">
        <v>1.12819906291608E-2</v>
      </c>
      <c r="L793">
        <v>1.3090341594191399E-2</v>
      </c>
      <c r="M793">
        <v>1.09256035453952E-2</v>
      </c>
      <c r="N793">
        <v>1.0512157601925899E-2</v>
      </c>
      <c r="O793">
        <v>1.04540702002562E-2</v>
      </c>
      <c r="P793">
        <v>7.74891030620092E-3</v>
      </c>
      <c r="Q793">
        <v>1.14104116228613E-2</v>
      </c>
      <c r="R793">
        <v>8.0609518941091793E-3</v>
      </c>
      <c r="S793">
        <v>1.12253433111983E-2</v>
      </c>
      <c r="T793">
        <v>7.9036857053441205E-3</v>
      </c>
      <c r="U793">
        <v>1.1091672900965899E-2</v>
      </c>
      <c r="V793">
        <v>1.27259210646605E-2</v>
      </c>
      <c r="W793">
        <v>8.9935536605702301E-3</v>
      </c>
      <c r="X793">
        <v>1.0266455953601801E-2</v>
      </c>
      <c r="Y793">
        <v>1.01602958722295E-2</v>
      </c>
      <c r="AA793">
        <v>0.42442442442442579</v>
      </c>
    </row>
    <row r="794" spans="1:27" x14ac:dyDescent="0.25">
      <c r="A794">
        <v>789</v>
      </c>
      <c r="B794">
        <v>1.04542318266215E-2</v>
      </c>
      <c r="C794">
        <v>1.01874637197717E-2</v>
      </c>
      <c r="D794">
        <v>9.0328438726632494E-3</v>
      </c>
      <c r="E794">
        <v>8.0899244198126795E-3</v>
      </c>
      <c r="F794">
        <v>9.0896495170097007E-3</v>
      </c>
      <c r="G794">
        <v>1.23161453294849E-2</v>
      </c>
      <c r="H794">
        <v>8.1567066519576403E-3</v>
      </c>
      <c r="I794">
        <v>1.09686790724568E-2</v>
      </c>
      <c r="J794">
        <v>1.2479540117121799E-2</v>
      </c>
      <c r="K794">
        <v>1.12855648894721E-2</v>
      </c>
      <c r="L794">
        <v>1.30960894099848E-2</v>
      </c>
      <c r="M794">
        <v>1.09578931708019E-2</v>
      </c>
      <c r="N794">
        <v>1.05233934114031E-2</v>
      </c>
      <c r="O794">
        <v>1.04969876973865E-2</v>
      </c>
      <c r="P794">
        <v>7.7639133885918296E-3</v>
      </c>
      <c r="Q794">
        <v>1.14480637675126E-2</v>
      </c>
      <c r="R794">
        <v>8.0693799954088194E-3</v>
      </c>
      <c r="S794">
        <v>1.1228111471205501E-2</v>
      </c>
      <c r="T794">
        <v>7.9138972811924092E-3</v>
      </c>
      <c r="U794">
        <v>1.1102054436336301E-2</v>
      </c>
      <c r="V794">
        <v>1.28060511847188E-2</v>
      </c>
      <c r="W794">
        <v>9.0136074338544505E-3</v>
      </c>
      <c r="X794">
        <v>1.0274315870513299E-2</v>
      </c>
      <c r="Y794">
        <v>1.02228879664074E-2</v>
      </c>
      <c r="AA794">
        <v>0.42242242242242378</v>
      </c>
    </row>
    <row r="795" spans="1:27" x14ac:dyDescent="0.25">
      <c r="A795">
        <v>790</v>
      </c>
      <c r="B795">
        <v>1.0455761570579101E-2</v>
      </c>
      <c r="C795">
        <v>1.0194910477844399E-2</v>
      </c>
      <c r="D795">
        <v>9.0381661267958293E-3</v>
      </c>
      <c r="E795">
        <v>8.0951837253014306E-3</v>
      </c>
      <c r="F795">
        <v>9.1568739930488596E-3</v>
      </c>
      <c r="G795">
        <v>1.24313782128916E-2</v>
      </c>
      <c r="H795">
        <v>8.1598867230703205E-3</v>
      </c>
      <c r="I795">
        <v>1.0972549643672299E-2</v>
      </c>
      <c r="J795">
        <v>1.24851616743332E-2</v>
      </c>
      <c r="K795">
        <v>1.12968942375736E-2</v>
      </c>
      <c r="L795">
        <v>1.31118499460717E-2</v>
      </c>
      <c r="M795">
        <v>1.0996706106146E-2</v>
      </c>
      <c r="N795">
        <v>1.05233934114031E-2</v>
      </c>
      <c r="O795">
        <v>1.05091575242971E-2</v>
      </c>
      <c r="P795">
        <v>7.8181007542339302E-3</v>
      </c>
      <c r="Q795">
        <v>1.1484229504495199E-2</v>
      </c>
      <c r="R795">
        <v>8.0722109906706599E-3</v>
      </c>
      <c r="S795">
        <v>1.1293835430564199E-2</v>
      </c>
      <c r="T795">
        <v>7.9168710183691992E-3</v>
      </c>
      <c r="U795">
        <v>1.1135769740978199E-2</v>
      </c>
      <c r="V795">
        <v>1.28309589446668E-2</v>
      </c>
      <c r="W795">
        <v>9.0266052444279102E-3</v>
      </c>
      <c r="X795">
        <v>1.0324671589788999E-2</v>
      </c>
      <c r="Y795">
        <v>1.0227875888522E-2</v>
      </c>
      <c r="AA795">
        <v>0.42042042042042177</v>
      </c>
    </row>
    <row r="796" spans="1:27" x14ac:dyDescent="0.25">
      <c r="A796">
        <v>791</v>
      </c>
      <c r="B796">
        <v>1.04817482670134E-2</v>
      </c>
      <c r="C796">
        <v>1.02146330827776E-2</v>
      </c>
      <c r="D796">
        <v>9.0487240328664294E-3</v>
      </c>
      <c r="E796">
        <v>8.1408879720880796E-3</v>
      </c>
      <c r="F796">
        <v>9.1897722294826002E-3</v>
      </c>
      <c r="G796">
        <v>1.24466254294399E-2</v>
      </c>
      <c r="H796">
        <v>8.2797170805269608E-3</v>
      </c>
      <c r="I796">
        <v>1.0988439198344E-2</v>
      </c>
      <c r="J796">
        <v>1.2485688772693401E-2</v>
      </c>
      <c r="K796">
        <v>1.1308886596448501E-2</v>
      </c>
      <c r="L796">
        <v>1.3119356136775799E-2</v>
      </c>
      <c r="M796">
        <v>1.1001113555865E-2</v>
      </c>
      <c r="N796">
        <v>1.05278733946002E-2</v>
      </c>
      <c r="O796">
        <v>1.0567803572566399E-2</v>
      </c>
      <c r="P796">
        <v>7.8598662313036395E-3</v>
      </c>
      <c r="Q796">
        <v>1.1494539843309001E-2</v>
      </c>
      <c r="R796">
        <v>8.1323902190957795E-3</v>
      </c>
      <c r="S796">
        <v>1.1293864916671901E-2</v>
      </c>
      <c r="T796">
        <v>7.9660032679028502E-3</v>
      </c>
      <c r="U796">
        <v>1.11467606965977E-2</v>
      </c>
      <c r="V796">
        <v>1.28347699314659E-2</v>
      </c>
      <c r="W796">
        <v>9.0414397705459292E-3</v>
      </c>
      <c r="X796">
        <v>1.0377596386304901E-2</v>
      </c>
      <c r="Y796">
        <v>1.02782845169182E-2</v>
      </c>
      <c r="AA796">
        <v>0.41841841841841976</v>
      </c>
    </row>
    <row r="797" spans="1:27" x14ac:dyDescent="0.25">
      <c r="A797">
        <v>792</v>
      </c>
      <c r="B797">
        <v>1.04931025813426E-2</v>
      </c>
      <c r="C797">
        <v>1.02279305953628E-2</v>
      </c>
      <c r="D797">
        <v>9.0760707182985702E-3</v>
      </c>
      <c r="E797">
        <v>8.1638225314080801E-3</v>
      </c>
      <c r="F797">
        <v>9.2289453417751608E-3</v>
      </c>
      <c r="G797">
        <v>1.24824128344253E-2</v>
      </c>
      <c r="H797">
        <v>8.2825399664310795E-3</v>
      </c>
      <c r="I797">
        <v>1.1035116974173999E-2</v>
      </c>
      <c r="J797">
        <v>1.2489588088710099E-2</v>
      </c>
      <c r="K797">
        <v>1.1312307590899901E-2</v>
      </c>
      <c r="L797">
        <v>1.31433278363843E-2</v>
      </c>
      <c r="M797">
        <v>1.1078227822880499E-2</v>
      </c>
      <c r="N797">
        <v>1.0548276362210901E-2</v>
      </c>
      <c r="O797">
        <v>1.0605336053083701E-2</v>
      </c>
      <c r="P797">
        <v>7.8679825649536992E-3</v>
      </c>
      <c r="Q797">
        <v>1.1513057208016099E-2</v>
      </c>
      <c r="R797">
        <v>8.1681006778319496E-3</v>
      </c>
      <c r="S797">
        <v>1.1301267934378099E-2</v>
      </c>
      <c r="T797">
        <v>7.9721470325228704E-3</v>
      </c>
      <c r="U797">
        <v>1.1154523633498999E-2</v>
      </c>
      <c r="V797">
        <v>1.2935471539285599E-2</v>
      </c>
      <c r="W797">
        <v>9.0652953636732401E-3</v>
      </c>
      <c r="X797">
        <v>1.04152809411903E-2</v>
      </c>
      <c r="Y797">
        <v>1.02863991690905E-2</v>
      </c>
      <c r="AA797">
        <v>0.41641641641641775</v>
      </c>
    </row>
    <row r="798" spans="1:27" x14ac:dyDescent="0.25">
      <c r="A798">
        <v>793</v>
      </c>
      <c r="B798">
        <v>1.0518667973115001E-2</v>
      </c>
      <c r="C798">
        <v>1.02291061665224E-2</v>
      </c>
      <c r="D798">
        <v>9.0776178217004001E-3</v>
      </c>
      <c r="E798">
        <v>8.1658629414511404E-3</v>
      </c>
      <c r="F798">
        <v>9.2437373132605704E-3</v>
      </c>
      <c r="G798">
        <v>1.24927785680598E-2</v>
      </c>
      <c r="H798">
        <v>8.2932929698266693E-3</v>
      </c>
      <c r="I798">
        <v>1.1037601707148801E-2</v>
      </c>
      <c r="J798">
        <v>1.24963438639683E-2</v>
      </c>
      <c r="K798">
        <v>1.13340662417197E-2</v>
      </c>
      <c r="L798">
        <v>1.3145624010931899E-2</v>
      </c>
      <c r="M798">
        <v>1.1081627712345899E-2</v>
      </c>
      <c r="N798">
        <v>1.0594393894888501E-2</v>
      </c>
      <c r="O798">
        <v>1.06144275336118E-2</v>
      </c>
      <c r="P798">
        <v>7.8681107807862492E-3</v>
      </c>
      <c r="Q798">
        <v>1.15879313255801E-2</v>
      </c>
      <c r="R798">
        <v>8.1726405689088108E-3</v>
      </c>
      <c r="S798">
        <v>1.1339368945990899E-2</v>
      </c>
      <c r="T798">
        <v>7.9818708032148907E-3</v>
      </c>
      <c r="U798">
        <v>1.1161244951976399E-2</v>
      </c>
      <c r="V798">
        <v>1.29419728682077E-2</v>
      </c>
      <c r="W798">
        <v>9.0815529313819192E-3</v>
      </c>
      <c r="X798">
        <v>1.0446475892428799E-2</v>
      </c>
      <c r="Y798">
        <v>1.0311394693491301E-2</v>
      </c>
      <c r="AA798">
        <v>0.41441441441441573</v>
      </c>
    </row>
    <row r="799" spans="1:27" x14ac:dyDescent="0.25">
      <c r="A799">
        <v>794</v>
      </c>
      <c r="B799">
        <v>1.05941511177796E-2</v>
      </c>
      <c r="C799">
        <v>1.0232868546720999E-2</v>
      </c>
      <c r="D799">
        <v>9.0910818184413295E-3</v>
      </c>
      <c r="E799">
        <v>8.1779183994500401E-3</v>
      </c>
      <c r="F799">
        <v>9.2482226714519899E-3</v>
      </c>
      <c r="G799">
        <v>1.25787331225806E-2</v>
      </c>
      <c r="H799">
        <v>8.3417291251956308E-3</v>
      </c>
      <c r="I799">
        <v>1.10637446186006E-2</v>
      </c>
      <c r="J799">
        <v>1.25333531612283E-2</v>
      </c>
      <c r="K799">
        <v>1.134303979871E-2</v>
      </c>
      <c r="L799">
        <v>1.31804717134346E-2</v>
      </c>
      <c r="M799">
        <v>1.10922061041427E-2</v>
      </c>
      <c r="N799">
        <v>1.0594393894888501E-2</v>
      </c>
      <c r="O799">
        <v>1.0682423055008499E-2</v>
      </c>
      <c r="P799">
        <v>7.9149411957817606E-3</v>
      </c>
      <c r="Q799">
        <v>1.15957574627099E-2</v>
      </c>
      <c r="R799">
        <v>8.2072937541336106E-3</v>
      </c>
      <c r="S799">
        <v>1.13703466683059E-2</v>
      </c>
      <c r="T799">
        <v>8.0243173635215093E-3</v>
      </c>
      <c r="U799">
        <v>1.11712711293145E-2</v>
      </c>
      <c r="V799">
        <v>1.30073633285019E-2</v>
      </c>
      <c r="W799">
        <v>9.10656773046108E-3</v>
      </c>
      <c r="X799">
        <v>1.04470285298145E-2</v>
      </c>
      <c r="Y799">
        <v>1.0326935349680001E-2</v>
      </c>
      <c r="AA799">
        <v>0.41241241241241372</v>
      </c>
    </row>
    <row r="800" spans="1:27" x14ac:dyDescent="0.25">
      <c r="A800">
        <v>795</v>
      </c>
      <c r="B800">
        <v>1.0597613722903E-2</v>
      </c>
      <c r="C800">
        <v>1.02407940343942E-2</v>
      </c>
      <c r="D800">
        <v>9.1445652902429099E-3</v>
      </c>
      <c r="E800">
        <v>8.2054404563105792E-3</v>
      </c>
      <c r="F800">
        <v>9.2547120124327493E-3</v>
      </c>
      <c r="G800">
        <v>1.25933615833205E-2</v>
      </c>
      <c r="H800">
        <v>8.3434185771391993E-3</v>
      </c>
      <c r="I800">
        <v>1.1079914516022599E-2</v>
      </c>
      <c r="J800">
        <v>1.2533478784981299E-2</v>
      </c>
      <c r="K800">
        <v>1.1358342378515801E-2</v>
      </c>
      <c r="L800">
        <v>1.3181884162514401E-2</v>
      </c>
      <c r="M800">
        <v>1.1121144153875001E-2</v>
      </c>
      <c r="N800">
        <v>1.06109514753207E-2</v>
      </c>
      <c r="O800">
        <v>1.07379569255417E-2</v>
      </c>
      <c r="P800">
        <v>7.9308578252349007E-3</v>
      </c>
      <c r="Q800">
        <v>1.15971202792756E-2</v>
      </c>
      <c r="R800">
        <v>8.2072937541336106E-3</v>
      </c>
      <c r="S800">
        <v>1.13718590211167E-2</v>
      </c>
      <c r="T800">
        <v>8.03550310391043E-3</v>
      </c>
      <c r="U800">
        <v>1.1221811234404499E-2</v>
      </c>
      <c r="V800">
        <v>1.30319609132027E-2</v>
      </c>
      <c r="W800">
        <v>9.1197743079802999E-3</v>
      </c>
      <c r="X800">
        <v>1.04908042317214E-2</v>
      </c>
      <c r="Y800">
        <v>1.03406655459693E-2</v>
      </c>
      <c r="AA800">
        <v>0.41041041041041171</v>
      </c>
    </row>
    <row r="801" spans="1:27" x14ac:dyDescent="0.25">
      <c r="A801">
        <v>796</v>
      </c>
      <c r="B801">
        <v>1.0648946924334801E-2</v>
      </c>
      <c r="C801">
        <v>1.02825763778701E-2</v>
      </c>
      <c r="D801">
        <v>9.1482051386956292E-3</v>
      </c>
      <c r="E801">
        <v>8.2180373076218699E-3</v>
      </c>
      <c r="F801">
        <v>9.25889837205323E-3</v>
      </c>
      <c r="G801">
        <v>1.26020869615837E-2</v>
      </c>
      <c r="H801">
        <v>8.3493593496716204E-3</v>
      </c>
      <c r="I801">
        <v>1.10881544935779E-2</v>
      </c>
      <c r="J801">
        <v>1.2616672450892199E-2</v>
      </c>
      <c r="K801">
        <v>1.14289417662056E-2</v>
      </c>
      <c r="L801">
        <v>1.31941604227046E-2</v>
      </c>
      <c r="M801">
        <v>1.1127852917686899E-2</v>
      </c>
      <c r="N801">
        <v>1.0616804691625599E-2</v>
      </c>
      <c r="O801">
        <v>1.0756913276636601E-2</v>
      </c>
      <c r="P801">
        <v>7.9504078693812506E-3</v>
      </c>
      <c r="Q801">
        <v>1.16239912540257E-2</v>
      </c>
      <c r="R801">
        <v>8.2099854455827698E-3</v>
      </c>
      <c r="S801">
        <v>1.13847403617745E-2</v>
      </c>
      <c r="T801">
        <v>8.0463603610460392E-3</v>
      </c>
      <c r="U801">
        <v>1.1247813322201899E-2</v>
      </c>
      <c r="V801">
        <v>1.3083303092221801E-2</v>
      </c>
      <c r="W801">
        <v>9.1203087667296404E-3</v>
      </c>
      <c r="X801">
        <v>1.04963763921749E-2</v>
      </c>
      <c r="Y801">
        <v>1.03867454733488E-2</v>
      </c>
      <c r="AA801">
        <v>0.4084084084084097</v>
      </c>
    </row>
    <row r="802" spans="1:27" x14ac:dyDescent="0.25">
      <c r="A802">
        <v>797</v>
      </c>
      <c r="B802">
        <v>1.07770746156957E-2</v>
      </c>
      <c r="C802">
        <v>1.02869365472299E-2</v>
      </c>
      <c r="D802">
        <v>9.1565903019434295E-3</v>
      </c>
      <c r="E802">
        <v>8.2300604677000202E-3</v>
      </c>
      <c r="F802">
        <v>9.2664510544543596E-3</v>
      </c>
      <c r="G802">
        <v>1.26684270910398E-2</v>
      </c>
      <c r="H802">
        <v>8.3926200722859896E-3</v>
      </c>
      <c r="I802">
        <v>1.1110443901924699E-2</v>
      </c>
      <c r="J802">
        <v>1.26981066997067E-2</v>
      </c>
      <c r="K802">
        <v>1.14526916170892E-2</v>
      </c>
      <c r="L802">
        <v>1.3235592843502E-2</v>
      </c>
      <c r="M802">
        <v>1.11794063524683E-2</v>
      </c>
      <c r="N802">
        <v>1.0616804691625599E-2</v>
      </c>
      <c r="O802">
        <v>1.0762603631927801E-2</v>
      </c>
      <c r="P802">
        <v>7.9534281736411902E-3</v>
      </c>
      <c r="Q802">
        <v>1.1625776314191099E-2</v>
      </c>
      <c r="R802">
        <v>8.2124478395241007E-3</v>
      </c>
      <c r="S802">
        <v>1.1425474100746E-2</v>
      </c>
      <c r="T802">
        <v>8.0488107422823606E-3</v>
      </c>
      <c r="U802">
        <v>1.1260435270354601E-2</v>
      </c>
      <c r="V802">
        <v>1.31685384515612E-2</v>
      </c>
      <c r="W802">
        <v>9.1448474014062999E-3</v>
      </c>
      <c r="X802">
        <v>1.056129280762E-2</v>
      </c>
      <c r="Y802">
        <v>1.0417196466798799E-2</v>
      </c>
      <c r="AA802">
        <v>0.40640640640640768</v>
      </c>
    </row>
    <row r="803" spans="1:27" x14ac:dyDescent="0.25">
      <c r="A803">
        <v>798</v>
      </c>
      <c r="B803">
        <v>1.0801657457150801E-2</v>
      </c>
      <c r="C803">
        <v>1.02970695066644E-2</v>
      </c>
      <c r="D803">
        <v>9.1570265707201694E-3</v>
      </c>
      <c r="E803">
        <v>8.2776800587226803E-3</v>
      </c>
      <c r="F803">
        <v>9.2791059408296305E-3</v>
      </c>
      <c r="G803">
        <v>1.26725222878866E-2</v>
      </c>
      <c r="H803">
        <v>8.4132018361402008E-3</v>
      </c>
      <c r="I803">
        <v>1.11444073857782E-2</v>
      </c>
      <c r="J803">
        <v>1.2700296034456E-2</v>
      </c>
      <c r="K803">
        <v>1.14893711219686E-2</v>
      </c>
      <c r="L803">
        <v>1.32485351290746E-2</v>
      </c>
      <c r="M803">
        <v>1.1191512453223E-2</v>
      </c>
      <c r="N803">
        <v>1.0616804691625599E-2</v>
      </c>
      <c r="O803">
        <v>1.0798842276049899E-2</v>
      </c>
      <c r="P803">
        <v>8.0249645048930604E-3</v>
      </c>
      <c r="Q803">
        <v>1.16332848521652E-2</v>
      </c>
      <c r="R803">
        <v>8.2658733059540104E-3</v>
      </c>
      <c r="S803">
        <v>1.15010881640874E-2</v>
      </c>
      <c r="T803">
        <v>8.0532228805527094E-3</v>
      </c>
      <c r="U803">
        <v>1.12714181870861E-2</v>
      </c>
      <c r="V803">
        <v>1.32170038711324E-2</v>
      </c>
      <c r="W803">
        <v>9.1580293986356E-3</v>
      </c>
      <c r="X803">
        <v>1.06087387051387E-2</v>
      </c>
      <c r="Y803">
        <v>1.0463785039709701E-2</v>
      </c>
      <c r="AA803">
        <v>0.40440440440440567</v>
      </c>
    </row>
    <row r="804" spans="1:27" x14ac:dyDescent="0.25">
      <c r="A804">
        <v>799</v>
      </c>
      <c r="B804">
        <v>1.0801657457150801E-2</v>
      </c>
      <c r="C804">
        <v>1.0358606367211301E-2</v>
      </c>
      <c r="D804">
        <v>9.1966909570117394E-3</v>
      </c>
      <c r="E804">
        <v>8.3026993831571E-3</v>
      </c>
      <c r="F804">
        <v>9.3168802074615493E-3</v>
      </c>
      <c r="G804">
        <v>1.26893324509007E-2</v>
      </c>
      <c r="H804">
        <v>8.4151842013441107E-3</v>
      </c>
      <c r="I804">
        <v>1.11453098395638E-2</v>
      </c>
      <c r="J804">
        <v>1.2703649501427E-2</v>
      </c>
      <c r="K804">
        <v>1.15352925283068E-2</v>
      </c>
      <c r="L804">
        <v>1.32576673229577E-2</v>
      </c>
      <c r="M804">
        <v>1.12578711832444E-2</v>
      </c>
      <c r="N804">
        <v>1.0620703220653799E-2</v>
      </c>
      <c r="O804">
        <v>1.0861596048775299E-2</v>
      </c>
      <c r="P804">
        <v>8.0330928761452505E-3</v>
      </c>
      <c r="Q804">
        <v>1.16376462419829E-2</v>
      </c>
      <c r="R804">
        <v>8.2951770884908994E-3</v>
      </c>
      <c r="S804">
        <v>1.1539291518155E-2</v>
      </c>
      <c r="T804">
        <v>8.1236851649041895E-3</v>
      </c>
      <c r="U804">
        <v>1.1429558028910301E-2</v>
      </c>
      <c r="V804">
        <v>1.3226614632512901E-2</v>
      </c>
      <c r="W804">
        <v>9.16463074871386E-3</v>
      </c>
      <c r="X804">
        <v>1.06294013764467E-2</v>
      </c>
      <c r="Y804">
        <v>1.04660151950919E-2</v>
      </c>
      <c r="AA804">
        <v>0.40240240240240366</v>
      </c>
    </row>
    <row r="805" spans="1:27" x14ac:dyDescent="0.25">
      <c r="A805">
        <v>800</v>
      </c>
      <c r="B805">
        <v>1.0839063736491499E-2</v>
      </c>
      <c r="C805">
        <v>1.0429791544683599E-2</v>
      </c>
      <c r="D805">
        <v>9.2127210316774403E-3</v>
      </c>
      <c r="E805">
        <v>8.3026993831571E-3</v>
      </c>
      <c r="F805">
        <v>9.3702655674691299E-3</v>
      </c>
      <c r="G805">
        <v>1.2725444942821299E-2</v>
      </c>
      <c r="H805">
        <v>8.4184896877430807E-3</v>
      </c>
      <c r="I805">
        <v>1.1168035922603899E-2</v>
      </c>
      <c r="J805">
        <v>1.27157530369675E-2</v>
      </c>
      <c r="K805">
        <v>1.16115230074227E-2</v>
      </c>
      <c r="L805">
        <v>1.32943757747555E-2</v>
      </c>
      <c r="M805">
        <v>1.1293892837109701E-2</v>
      </c>
      <c r="N805">
        <v>1.0624951434634201E-2</v>
      </c>
      <c r="O805">
        <v>1.08981499622835E-2</v>
      </c>
      <c r="P805">
        <v>8.0330928761452505E-3</v>
      </c>
      <c r="Q805">
        <v>1.17048603583169E-2</v>
      </c>
      <c r="R805">
        <v>8.3092801648500907E-3</v>
      </c>
      <c r="S805">
        <v>1.16111437634669E-2</v>
      </c>
      <c r="T805">
        <v>8.1627832869157306E-3</v>
      </c>
      <c r="U805">
        <v>1.1472632320809801E-2</v>
      </c>
      <c r="V805">
        <v>1.32557857708872E-2</v>
      </c>
      <c r="W805">
        <v>9.1673303210822194E-3</v>
      </c>
      <c r="X805">
        <v>1.06335424274834E-2</v>
      </c>
      <c r="Y805">
        <v>1.04716919420863E-2</v>
      </c>
      <c r="AA805">
        <v>0.40040040040040165</v>
      </c>
    </row>
    <row r="806" spans="1:27" x14ac:dyDescent="0.25">
      <c r="A806">
        <v>801</v>
      </c>
      <c r="B806">
        <v>1.0860039310691599E-2</v>
      </c>
      <c r="C806">
        <v>1.04313559297823E-2</v>
      </c>
      <c r="D806">
        <v>9.2130207340437396E-3</v>
      </c>
      <c r="E806">
        <v>8.3255271504538795E-3</v>
      </c>
      <c r="F806">
        <v>9.3838914805948696E-3</v>
      </c>
      <c r="G806">
        <v>1.27496375316866E-2</v>
      </c>
      <c r="H806">
        <v>8.4749150014622899E-3</v>
      </c>
      <c r="I806">
        <v>1.12555379585679E-2</v>
      </c>
      <c r="J806">
        <v>1.27756048142426E-2</v>
      </c>
      <c r="K806">
        <v>1.1622438979603E-2</v>
      </c>
      <c r="L806">
        <v>1.3315503173172E-2</v>
      </c>
      <c r="M806">
        <v>1.13275089843937E-2</v>
      </c>
      <c r="N806">
        <v>1.06315506378661E-2</v>
      </c>
      <c r="O806">
        <v>1.09075584728531E-2</v>
      </c>
      <c r="P806">
        <v>8.0330928761452505E-3</v>
      </c>
      <c r="Q806">
        <v>1.17382854101875E-2</v>
      </c>
      <c r="R806">
        <v>8.3374710751560003E-3</v>
      </c>
      <c r="S806">
        <v>1.1624562489303899E-2</v>
      </c>
      <c r="T806">
        <v>8.1639991614771198E-3</v>
      </c>
      <c r="U806">
        <v>1.14748983144583E-2</v>
      </c>
      <c r="V806">
        <v>1.32578845274619E-2</v>
      </c>
      <c r="W806">
        <v>9.2022479272202296E-3</v>
      </c>
      <c r="X806">
        <v>1.07004585758928E-2</v>
      </c>
      <c r="Y806">
        <v>1.05387916698544E-2</v>
      </c>
      <c r="AA806">
        <v>0.39839839839839963</v>
      </c>
    </row>
    <row r="807" spans="1:27" x14ac:dyDescent="0.25">
      <c r="A807">
        <v>802</v>
      </c>
      <c r="B807">
        <v>1.09114590963143E-2</v>
      </c>
      <c r="C807">
        <v>1.0459137643676401E-2</v>
      </c>
      <c r="D807">
        <v>9.2283494598667994E-3</v>
      </c>
      <c r="E807">
        <v>8.3414170425927196E-3</v>
      </c>
      <c r="F807">
        <v>9.4049742230770898E-3</v>
      </c>
      <c r="G807">
        <v>1.27563057213198E-2</v>
      </c>
      <c r="H807">
        <v>8.5232252368939096E-3</v>
      </c>
      <c r="I807">
        <v>1.12593893669659E-2</v>
      </c>
      <c r="J807">
        <v>1.28149721961605E-2</v>
      </c>
      <c r="K807">
        <v>1.16741786012415E-2</v>
      </c>
      <c r="L807">
        <v>1.33777217670469E-2</v>
      </c>
      <c r="M807">
        <v>1.13275089843937E-2</v>
      </c>
      <c r="N807">
        <v>1.0668152811425699E-2</v>
      </c>
      <c r="O807">
        <v>1.09180682636369E-2</v>
      </c>
      <c r="P807">
        <v>8.0330928761452505E-3</v>
      </c>
      <c r="Q807">
        <v>1.1759754670582601E-2</v>
      </c>
      <c r="R807">
        <v>8.3421589571768505E-3</v>
      </c>
      <c r="S807">
        <v>1.16495140455009E-2</v>
      </c>
      <c r="T807">
        <v>8.1997826969198492E-3</v>
      </c>
      <c r="U807">
        <v>1.16192201968024E-2</v>
      </c>
      <c r="V807">
        <v>1.32637049001354E-2</v>
      </c>
      <c r="W807">
        <v>9.2803687876480603E-3</v>
      </c>
      <c r="X807">
        <v>1.0765188718809399E-2</v>
      </c>
      <c r="Y807">
        <v>1.05568183955874E-2</v>
      </c>
      <c r="AA807">
        <v>0.39639639639639762</v>
      </c>
    </row>
    <row r="808" spans="1:27" x14ac:dyDescent="0.25">
      <c r="A808">
        <v>803</v>
      </c>
      <c r="B808">
        <v>1.09194271019625E-2</v>
      </c>
      <c r="C808">
        <v>1.04983819019971E-2</v>
      </c>
      <c r="D808">
        <v>9.2751879427125407E-3</v>
      </c>
      <c r="E808">
        <v>8.3625011726620093E-3</v>
      </c>
      <c r="F808">
        <v>9.4553626255745194E-3</v>
      </c>
      <c r="G808">
        <v>1.2833484491280699E-2</v>
      </c>
      <c r="H808">
        <v>8.5396444374198893E-3</v>
      </c>
      <c r="I808">
        <v>1.12593893669659E-2</v>
      </c>
      <c r="J808">
        <v>1.28320641270828E-2</v>
      </c>
      <c r="K808">
        <v>1.1693738256054E-2</v>
      </c>
      <c r="L808">
        <v>1.3384009432118499E-2</v>
      </c>
      <c r="M808">
        <v>1.1365515022390501E-2</v>
      </c>
      <c r="N808">
        <v>1.0685303841663199E-2</v>
      </c>
      <c r="O808">
        <v>1.0973319748568701E-2</v>
      </c>
      <c r="P808">
        <v>8.0610459422667397E-3</v>
      </c>
      <c r="Q808">
        <v>1.17609143998495E-2</v>
      </c>
      <c r="R808">
        <v>8.3444777253412795E-3</v>
      </c>
      <c r="S808">
        <v>1.1666485640451901E-2</v>
      </c>
      <c r="T808">
        <v>8.2373908614874394E-3</v>
      </c>
      <c r="U808">
        <v>1.1677330853414301E-2</v>
      </c>
      <c r="V808">
        <v>1.32870574955568E-2</v>
      </c>
      <c r="W808">
        <v>9.3111320557983206E-3</v>
      </c>
      <c r="X808">
        <v>1.07747102439881E-2</v>
      </c>
      <c r="Y808">
        <v>1.05951330125861E-2</v>
      </c>
      <c r="AA808">
        <v>0.39439439439439561</v>
      </c>
    </row>
    <row r="809" spans="1:27" x14ac:dyDescent="0.25">
      <c r="A809">
        <v>804</v>
      </c>
      <c r="B809">
        <v>1.09367286286907E-2</v>
      </c>
      <c r="C809">
        <v>1.0558274837085499E-2</v>
      </c>
      <c r="D809">
        <v>9.2829228359831307E-3</v>
      </c>
      <c r="E809">
        <v>8.3675532309354893E-3</v>
      </c>
      <c r="F809">
        <v>9.4721133529870293E-3</v>
      </c>
      <c r="G809">
        <v>1.28939686215123E-2</v>
      </c>
      <c r="H809">
        <v>8.6126715315730604E-3</v>
      </c>
      <c r="I809">
        <v>1.1270100809624E-2</v>
      </c>
      <c r="J809">
        <v>1.2836898215534499E-2</v>
      </c>
      <c r="K809">
        <v>1.1738484213712701E-2</v>
      </c>
      <c r="L809">
        <v>1.3384009432118499E-2</v>
      </c>
      <c r="M809">
        <v>1.13660817651744E-2</v>
      </c>
      <c r="N809">
        <v>1.07049438093732E-2</v>
      </c>
      <c r="O809">
        <v>1.10631800143283E-2</v>
      </c>
      <c r="P809">
        <v>8.1737252400458406E-3</v>
      </c>
      <c r="Q809">
        <v>1.1769306708353701E-2</v>
      </c>
      <c r="R809">
        <v>8.3512852236011792E-3</v>
      </c>
      <c r="S809">
        <v>1.1666485640451901E-2</v>
      </c>
      <c r="T809">
        <v>8.3096725936298906E-3</v>
      </c>
      <c r="U809">
        <v>1.17570724366331E-2</v>
      </c>
      <c r="V809">
        <v>1.33056573828036E-2</v>
      </c>
      <c r="W809">
        <v>9.33102872752729E-3</v>
      </c>
      <c r="X809">
        <v>1.07842927905532E-2</v>
      </c>
      <c r="Y809">
        <v>1.06228326454738E-2</v>
      </c>
      <c r="AA809">
        <v>0.3923923923923936</v>
      </c>
    </row>
    <row r="810" spans="1:27" x14ac:dyDescent="0.25">
      <c r="A810">
        <v>805</v>
      </c>
      <c r="B810">
        <v>1.09368386635101E-2</v>
      </c>
      <c r="C810">
        <v>1.06220644838175E-2</v>
      </c>
      <c r="D810">
        <v>9.2878257732236201E-3</v>
      </c>
      <c r="E810">
        <v>8.3692376725600908E-3</v>
      </c>
      <c r="F810">
        <v>9.4879293221862906E-3</v>
      </c>
      <c r="G810">
        <v>1.28989214946716E-2</v>
      </c>
      <c r="H810">
        <v>8.6608905662979106E-3</v>
      </c>
      <c r="I810">
        <v>1.1318095700656601E-2</v>
      </c>
      <c r="J810">
        <v>1.2917027236949799E-2</v>
      </c>
      <c r="K810">
        <v>1.1774515816823899E-2</v>
      </c>
      <c r="L810">
        <v>1.3384009432118499E-2</v>
      </c>
      <c r="M810">
        <v>1.1376816251823E-2</v>
      </c>
      <c r="N810">
        <v>1.07411438808906E-2</v>
      </c>
      <c r="O810">
        <v>1.10903465906921E-2</v>
      </c>
      <c r="P810">
        <v>8.2714930221054299E-3</v>
      </c>
      <c r="Q810">
        <v>1.1796088638313201E-2</v>
      </c>
      <c r="R810">
        <v>8.3944956343231202E-3</v>
      </c>
      <c r="S810">
        <v>1.1759077076113299E-2</v>
      </c>
      <c r="T810">
        <v>8.3135950434306705E-3</v>
      </c>
      <c r="U810">
        <v>1.17837217755155E-2</v>
      </c>
      <c r="V810">
        <v>1.33344200843092E-2</v>
      </c>
      <c r="W810">
        <v>9.4419675087518296E-3</v>
      </c>
      <c r="X810">
        <v>1.0823588570404699E-2</v>
      </c>
      <c r="Y810">
        <v>1.0631422466680401E-2</v>
      </c>
      <c r="AA810">
        <v>0.39039039039039158</v>
      </c>
    </row>
    <row r="811" spans="1:27" x14ac:dyDescent="0.25">
      <c r="A811">
        <v>806</v>
      </c>
      <c r="B811">
        <v>1.09882371977136E-2</v>
      </c>
      <c r="C811">
        <v>1.06357598687663E-2</v>
      </c>
      <c r="D811">
        <v>9.2899133986300494E-3</v>
      </c>
      <c r="E811">
        <v>8.4298390243278606E-3</v>
      </c>
      <c r="F811">
        <v>9.4976999967639909E-3</v>
      </c>
      <c r="G811">
        <v>1.2917816660524901E-2</v>
      </c>
      <c r="H811">
        <v>8.6808907018351301E-3</v>
      </c>
      <c r="I811">
        <v>1.13579656281828E-2</v>
      </c>
      <c r="J811">
        <v>1.29242790866279E-2</v>
      </c>
      <c r="K811">
        <v>1.1814129874884701E-2</v>
      </c>
      <c r="L811">
        <v>1.3453061250979999E-2</v>
      </c>
      <c r="M811">
        <v>1.1393358261595999E-2</v>
      </c>
      <c r="N811">
        <v>1.0775782080257401E-2</v>
      </c>
      <c r="O811">
        <v>1.1090678974147001E-2</v>
      </c>
      <c r="P811">
        <v>8.3002060442675506E-3</v>
      </c>
      <c r="Q811">
        <v>1.18094227941671E-2</v>
      </c>
      <c r="R811">
        <v>8.4195397303503897E-3</v>
      </c>
      <c r="S811">
        <v>1.17695767044209E-2</v>
      </c>
      <c r="T811">
        <v>8.3389074173918897E-3</v>
      </c>
      <c r="U811">
        <v>1.18139588882934E-2</v>
      </c>
      <c r="V811">
        <v>1.34173310611092E-2</v>
      </c>
      <c r="W811">
        <v>9.4476399634330199E-3</v>
      </c>
      <c r="X811">
        <v>1.08450333353926E-2</v>
      </c>
      <c r="Y811">
        <v>1.06504596225211E-2</v>
      </c>
      <c r="AA811">
        <v>0.38838838838838957</v>
      </c>
    </row>
    <row r="812" spans="1:27" x14ac:dyDescent="0.25">
      <c r="A812">
        <v>807</v>
      </c>
      <c r="B812">
        <v>1.0999243853863E-2</v>
      </c>
      <c r="C812">
        <v>1.0725466871637701E-2</v>
      </c>
      <c r="D812">
        <v>9.2937461612870708E-3</v>
      </c>
      <c r="E812">
        <v>8.4802717487539106E-3</v>
      </c>
      <c r="F812">
        <v>9.5407633161182104E-3</v>
      </c>
      <c r="G812">
        <v>1.29653050641227E-2</v>
      </c>
      <c r="H812">
        <v>8.6814910683282107E-3</v>
      </c>
      <c r="I812">
        <v>1.13677207575549E-2</v>
      </c>
      <c r="J812">
        <v>1.29292396692896E-2</v>
      </c>
      <c r="K812">
        <v>1.18214340857209E-2</v>
      </c>
      <c r="L812">
        <v>1.34657130244071E-2</v>
      </c>
      <c r="M812">
        <v>1.14331258383007E-2</v>
      </c>
      <c r="N812">
        <v>1.08342668326263E-2</v>
      </c>
      <c r="O812">
        <v>1.10935825372185E-2</v>
      </c>
      <c r="P812">
        <v>8.4029625470686507E-3</v>
      </c>
      <c r="Q812">
        <v>1.18094227941671E-2</v>
      </c>
      <c r="R812">
        <v>8.4294639720581595E-3</v>
      </c>
      <c r="S812">
        <v>1.17945537138428E-2</v>
      </c>
      <c r="T812">
        <v>8.3583925461812505E-3</v>
      </c>
      <c r="U812">
        <v>1.1814845415234299E-2</v>
      </c>
      <c r="V812">
        <v>1.3418467128165501E-2</v>
      </c>
      <c r="W812">
        <v>9.4815319697433998E-3</v>
      </c>
      <c r="X812">
        <v>1.08918835258887E-2</v>
      </c>
      <c r="Y812">
        <v>1.0681081211558099E-2</v>
      </c>
      <c r="AA812">
        <v>0.38638638638638756</v>
      </c>
    </row>
    <row r="813" spans="1:27" x14ac:dyDescent="0.25">
      <c r="A813">
        <v>808</v>
      </c>
      <c r="B813">
        <v>1.0999243853863E-2</v>
      </c>
      <c r="C813">
        <v>1.07640161206602E-2</v>
      </c>
      <c r="D813">
        <v>9.3160563613741195E-3</v>
      </c>
      <c r="E813">
        <v>8.5063170773499192E-3</v>
      </c>
      <c r="F813">
        <v>9.5581018794793308E-3</v>
      </c>
      <c r="G813">
        <v>1.2968717018522801E-2</v>
      </c>
      <c r="H813">
        <v>8.6814910683282107E-3</v>
      </c>
      <c r="I813">
        <v>1.13875115183486E-2</v>
      </c>
      <c r="J813">
        <v>1.3052438732603699E-2</v>
      </c>
      <c r="K813">
        <v>1.1845429173357999E-2</v>
      </c>
      <c r="L813">
        <v>1.34908556805275E-2</v>
      </c>
      <c r="M813">
        <v>1.1482303202275401E-2</v>
      </c>
      <c r="N813">
        <v>1.0886677663290101E-2</v>
      </c>
      <c r="O813">
        <v>1.1105946849160201E-2</v>
      </c>
      <c r="P813">
        <v>8.4106226325107308E-3</v>
      </c>
      <c r="Q813">
        <v>1.18202746284988E-2</v>
      </c>
      <c r="R813">
        <v>8.4322923967980502E-3</v>
      </c>
      <c r="S813">
        <v>1.186892966697E-2</v>
      </c>
      <c r="T813">
        <v>8.3684412238734292E-3</v>
      </c>
      <c r="U813">
        <v>1.18969768394496E-2</v>
      </c>
      <c r="V813">
        <v>1.34248855306398E-2</v>
      </c>
      <c r="W813">
        <v>9.4815319697433998E-3</v>
      </c>
      <c r="X813">
        <v>1.0910085774084199E-2</v>
      </c>
      <c r="Y813">
        <v>1.0685851136745601E-2</v>
      </c>
      <c r="AA813">
        <v>0.38438438438438555</v>
      </c>
    </row>
    <row r="814" spans="1:27" x14ac:dyDescent="0.25">
      <c r="A814">
        <v>809</v>
      </c>
      <c r="B814">
        <v>1.10154546738066E-2</v>
      </c>
      <c r="C814">
        <v>1.07960809676105E-2</v>
      </c>
      <c r="D814">
        <v>9.3406079055026806E-3</v>
      </c>
      <c r="E814">
        <v>8.5332670558939099E-3</v>
      </c>
      <c r="F814">
        <v>9.6451915580169599E-3</v>
      </c>
      <c r="G814">
        <v>1.3019403685523999E-2</v>
      </c>
      <c r="H814">
        <v>8.7134856391662893E-3</v>
      </c>
      <c r="I814">
        <v>1.13875115183486E-2</v>
      </c>
      <c r="J814">
        <v>1.30595958757448E-2</v>
      </c>
      <c r="K814">
        <v>1.1878002605799E-2</v>
      </c>
      <c r="L814">
        <v>1.3493147996664401E-2</v>
      </c>
      <c r="M814">
        <v>1.15593713212908E-2</v>
      </c>
      <c r="N814">
        <v>1.0921599294707301E-2</v>
      </c>
      <c r="O814">
        <v>1.1165078734655E-2</v>
      </c>
      <c r="P814">
        <v>8.4393480428030607E-3</v>
      </c>
      <c r="Q814">
        <v>1.18202746284988E-2</v>
      </c>
      <c r="R814">
        <v>8.4404881555785096E-3</v>
      </c>
      <c r="S814">
        <v>1.18914182093427E-2</v>
      </c>
      <c r="T814">
        <v>8.4743389478333792E-3</v>
      </c>
      <c r="U814">
        <v>1.19340894068361E-2</v>
      </c>
      <c r="V814">
        <v>1.3548807478549999E-2</v>
      </c>
      <c r="W814">
        <v>9.4887621769994095E-3</v>
      </c>
      <c r="X814">
        <v>1.09482950984232E-2</v>
      </c>
      <c r="Y814">
        <v>1.07307935315162E-2</v>
      </c>
      <c r="AA814">
        <v>0.38238238238238353</v>
      </c>
    </row>
    <row r="815" spans="1:27" x14ac:dyDescent="0.25">
      <c r="A815">
        <v>810</v>
      </c>
      <c r="B815">
        <v>1.10717450368569E-2</v>
      </c>
      <c r="C815">
        <v>1.08067862701971E-2</v>
      </c>
      <c r="D815">
        <v>9.3846996960173998E-3</v>
      </c>
      <c r="E815">
        <v>8.6494305556111192E-3</v>
      </c>
      <c r="F815">
        <v>9.6669793861969295E-3</v>
      </c>
      <c r="G815">
        <v>1.3024271298125299E-2</v>
      </c>
      <c r="H815">
        <v>8.7743851710155602E-3</v>
      </c>
      <c r="I815">
        <v>1.14921961141059E-2</v>
      </c>
      <c r="J815">
        <v>1.30716743426093E-2</v>
      </c>
      <c r="K815">
        <v>1.19021334322621E-2</v>
      </c>
      <c r="L815">
        <v>1.3532878286786299E-2</v>
      </c>
      <c r="M815">
        <v>1.15621170299513E-2</v>
      </c>
      <c r="N815">
        <v>1.09450298434759E-2</v>
      </c>
      <c r="O815">
        <v>1.1240494942658601E-2</v>
      </c>
      <c r="P815">
        <v>8.4794749514340607E-3</v>
      </c>
      <c r="Q815">
        <v>1.18488806763425E-2</v>
      </c>
      <c r="R815">
        <v>8.4445101629351208E-3</v>
      </c>
      <c r="S815">
        <v>1.19007206830579E-2</v>
      </c>
      <c r="T815">
        <v>8.4743389478333792E-3</v>
      </c>
      <c r="U815">
        <v>1.194707578942E-2</v>
      </c>
      <c r="V815">
        <v>1.35907163901427E-2</v>
      </c>
      <c r="W815">
        <v>9.4955559569137107E-3</v>
      </c>
      <c r="X815">
        <v>1.0992448311503001E-2</v>
      </c>
      <c r="Y815">
        <v>1.07323100578854E-2</v>
      </c>
      <c r="AA815">
        <v>0.38038038038038152</v>
      </c>
    </row>
    <row r="816" spans="1:27" x14ac:dyDescent="0.25">
      <c r="A816">
        <v>811</v>
      </c>
      <c r="B816">
        <v>1.10744153549863E-2</v>
      </c>
      <c r="C816">
        <v>1.08204790838874E-2</v>
      </c>
      <c r="D816">
        <v>9.3957693546121296E-3</v>
      </c>
      <c r="E816">
        <v>8.6669767948320195E-3</v>
      </c>
      <c r="F816">
        <v>9.7404721141766196E-3</v>
      </c>
      <c r="G816">
        <v>1.30479223560017E-2</v>
      </c>
      <c r="H816">
        <v>8.7874811691707293E-3</v>
      </c>
      <c r="I816">
        <v>1.15903741978533E-2</v>
      </c>
      <c r="J816">
        <v>1.31191349261215E-2</v>
      </c>
      <c r="K816">
        <v>1.19435060387267E-2</v>
      </c>
      <c r="L816">
        <v>1.3536439993541399E-2</v>
      </c>
      <c r="M816">
        <v>1.1569042571553599E-2</v>
      </c>
      <c r="N816">
        <v>1.09793029684723E-2</v>
      </c>
      <c r="O816">
        <v>1.12552922874628E-2</v>
      </c>
      <c r="P816">
        <v>8.4807624910946903E-3</v>
      </c>
      <c r="Q816">
        <v>1.19365742565845E-2</v>
      </c>
      <c r="R816">
        <v>8.4743270431536597E-3</v>
      </c>
      <c r="S816">
        <v>1.19007206830579E-2</v>
      </c>
      <c r="T816">
        <v>8.5304198445878901E-3</v>
      </c>
      <c r="U816">
        <v>1.2048147726347999E-2</v>
      </c>
      <c r="V816">
        <v>1.3610911512172599E-2</v>
      </c>
      <c r="W816">
        <v>9.5119414518066298E-3</v>
      </c>
      <c r="X816">
        <v>1.10335896890275E-2</v>
      </c>
      <c r="Y816">
        <v>1.07639098451479E-2</v>
      </c>
      <c r="AA816">
        <v>0.37837837837837951</v>
      </c>
    </row>
    <row r="817" spans="1:27" x14ac:dyDescent="0.25">
      <c r="A817">
        <v>812</v>
      </c>
      <c r="B817">
        <v>1.10746989874335E-2</v>
      </c>
      <c r="C817">
        <v>1.0848225966488999E-2</v>
      </c>
      <c r="D817">
        <v>9.3972060374891194E-3</v>
      </c>
      <c r="E817">
        <v>8.6669767948320195E-3</v>
      </c>
      <c r="F817">
        <v>9.7509325419434592E-3</v>
      </c>
      <c r="G817">
        <v>1.3059516896758799E-2</v>
      </c>
      <c r="H817">
        <v>8.86874534327102E-3</v>
      </c>
      <c r="I817">
        <v>1.1597936608127E-2</v>
      </c>
      <c r="J817">
        <v>1.3152708165819101E-2</v>
      </c>
      <c r="K817">
        <v>1.19683259148625E-2</v>
      </c>
      <c r="L817">
        <v>1.3543042760018401E-2</v>
      </c>
      <c r="M817">
        <v>1.15997030602592E-2</v>
      </c>
      <c r="N817">
        <v>1.0994294114866901E-2</v>
      </c>
      <c r="O817">
        <v>1.12628339669137E-2</v>
      </c>
      <c r="P817">
        <v>8.5101425952994695E-3</v>
      </c>
      <c r="Q817">
        <v>1.1949502770457299E-2</v>
      </c>
      <c r="R817">
        <v>8.5084105394321007E-3</v>
      </c>
      <c r="S817">
        <v>1.1923753692138999E-2</v>
      </c>
      <c r="T817">
        <v>8.5468920328519195E-3</v>
      </c>
      <c r="U817">
        <v>1.20498014563183E-2</v>
      </c>
      <c r="V817">
        <v>1.36110349606373E-2</v>
      </c>
      <c r="W817">
        <v>9.5194146371078998E-3</v>
      </c>
      <c r="X817">
        <v>1.1039121102582899E-2</v>
      </c>
      <c r="Y817">
        <v>1.0796985909666899E-2</v>
      </c>
      <c r="AA817">
        <v>0.3763763763763775</v>
      </c>
    </row>
    <row r="818" spans="1:27" x14ac:dyDescent="0.25">
      <c r="A818">
        <v>813</v>
      </c>
      <c r="B818">
        <v>1.108459166924E-2</v>
      </c>
      <c r="C818">
        <v>1.0875504324562701E-2</v>
      </c>
      <c r="D818">
        <v>9.4315012670682895E-3</v>
      </c>
      <c r="E818">
        <v>8.6908705033920692E-3</v>
      </c>
      <c r="F818">
        <v>9.80655221809483E-3</v>
      </c>
      <c r="G818">
        <v>1.30940586204247E-2</v>
      </c>
      <c r="H818">
        <v>8.8910706696466793E-3</v>
      </c>
      <c r="I818">
        <v>1.1614845484786101E-2</v>
      </c>
      <c r="J818">
        <v>1.31565302206552E-2</v>
      </c>
      <c r="K818">
        <v>1.2044861416595399E-2</v>
      </c>
      <c r="L818">
        <v>1.3543823766949599E-2</v>
      </c>
      <c r="M818">
        <v>1.16016674428625E-2</v>
      </c>
      <c r="N818">
        <v>1.1029615927384301E-2</v>
      </c>
      <c r="O818">
        <v>1.1294511841762099E-2</v>
      </c>
      <c r="P818">
        <v>8.5224373055359307E-3</v>
      </c>
      <c r="Q818">
        <v>1.20303476788352E-2</v>
      </c>
      <c r="R818">
        <v>8.5414851139769907E-3</v>
      </c>
      <c r="S818">
        <v>1.2028678089245E-2</v>
      </c>
      <c r="T818">
        <v>8.5528033913805802E-3</v>
      </c>
      <c r="U818">
        <v>1.2080488127898499E-2</v>
      </c>
      <c r="V818">
        <v>1.36374307055995E-2</v>
      </c>
      <c r="W818">
        <v>9.5467546761489608E-3</v>
      </c>
      <c r="X818">
        <v>1.1058667792953E-2</v>
      </c>
      <c r="Y818">
        <v>1.08466188503547E-2</v>
      </c>
      <c r="AA818">
        <v>0.37437437437437548</v>
      </c>
    </row>
    <row r="819" spans="1:27" x14ac:dyDescent="0.25">
      <c r="A819">
        <v>814</v>
      </c>
      <c r="B819">
        <v>1.1187133179973901E-2</v>
      </c>
      <c r="C819">
        <v>1.0880922345973E-2</v>
      </c>
      <c r="D819">
        <v>9.4525537873624207E-3</v>
      </c>
      <c r="E819">
        <v>8.6963290458055304E-3</v>
      </c>
      <c r="F819">
        <v>9.8335257077444005E-3</v>
      </c>
      <c r="G819">
        <v>1.31738826771697E-2</v>
      </c>
      <c r="H819">
        <v>8.9357795664590997E-3</v>
      </c>
      <c r="I819">
        <v>1.16500215272593E-2</v>
      </c>
      <c r="J819">
        <v>1.3205196887135401E-2</v>
      </c>
      <c r="K819">
        <v>1.2109313028073301E-2</v>
      </c>
      <c r="L819">
        <v>1.3552313433775399E-2</v>
      </c>
      <c r="M819">
        <v>1.16016674428625E-2</v>
      </c>
      <c r="N819">
        <v>1.1039311885780599E-2</v>
      </c>
      <c r="O819">
        <v>1.13024834416474E-2</v>
      </c>
      <c r="P819">
        <v>8.5857618002722607E-3</v>
      </c>
      <c r="Q819">
        <v>1.2042509705118699E-2</v>
      </c>
      <c r="R819">
        <v>8.5414851139769907E-3</v>
      </c>
      <c r="S819">
        <v>1.20664944258501E-2</v>
      </c>
      <c r="T819">
        <v>8.5564929774258908E-3</v>
      </c>
      <c r="U819">
        <v>1.21030332147118E-2</v>
      </c>
      <c r="V819">
        <v>1.36775305289183E-2</v>
      </c>
      <c r="W819">
        <v>9.5489433704883091E-3</v>
      </c>
      <c r="X819">
        <v>1.10731317142789E-2</v>
      </c>
      <c r="Y819">
        <v>1.0865845431551601E-2</v>
      </c>
      <c r="AA819">
        <v>0.37237237237237347</v>
      </c>
    </row>
    <row r="820" spans="1:27" x14ac:dyDescent="0.25">
      <c r="A820">
        <v>815</v>
      </c>
      <c r="B820">
        <v>1.12531017777856E-2</v>
      </c>
      <c r="C820">
        <v>1.09149837462018E-2</v>
      </c>
      <c r="D820">
        <v>9.5145284956695293E-3</v>
      </c>
      <c r="E820">
        <v>8.7004499156202505E-3</v>
      </c>
      <c r="F820">
        <v>9.8369413937620907E-3</v>
      </c>
      <c r="G820">
        <v>1.3175020464162499E-2</v>
      </c>
      <c r="H820">
        <v>8.9415686303942997E-3</v>
      </c>
      <c r="I820">
        <v>1.17260185170314E-2</v>
      </c>
      <c r="J820">
        <v>1.3283346439927001E-2</v>
      </c>
      <c r="K820">
        <v>1.21209973353349E-2</v>
      </c>
      <c r="L820">
        <v>1.35944531553761E-2</v>
      </c>
      <c r="M820">
        <v>1.16286673059797E-2</v>
      </c>
      <c r="N820">
        <v>1.10829429617094E-2</v>
      </c>
      <c r="O820">
        <v>1.1319559104203E-2</v>
      </c>
      <c r="P820">
        <v>8.61793560497995E-3</v>
      </c>
      <c r="Q820">
        <v>1.2127841949371099E-2</v>
      </c>
      <c r="R820">
        <v>8.5549041013782308E-3</v>
      </c>
      <c r="S820">
        <v>1.20857786552212E-2</v>
      </c>
      <c r="T820">
        <v>8.5978685420828507E-3</v>
      </c>
      <c r="U820">
        <v>1.2116456780675499E-2</v>
      </c>
      <c r="V820">
        <v>1.37169397221955E-2</v>
      </c>
      <c r="W820">
        <v>9.5514775240666192E-3</v>
      </c>
      <c r="X820">
        <v>1.1101405409297001E-2</v>
      </c>
      <c r="Y820">
        <v>1.0908205594689101E-2</v>
      </c>
      <c r="AA820">
        <v>0.37037037037037146</v>
      </c>
    </row>
    <row r="821" spans="1:27" x14ac:dyDescent="0.25">
      <c r="A821">
        <v>816</v>
      </c>
      <c r="B821">
        <v>1.12586121893979E-2</v>
      </c>
      <c r="C821">
        <v>1.09666435886322E-2</v>
      </c>
      <c r="D821">
        <v>9.5258356629122198E-3</v>
      </c>
      <c r="E821">
        <v>8.7443908994078706E-3</v>
      </c>
      <c r="F821">
        <v>9.8652269082958408E-3</v>
      </c>
      <c r="G821">
        <v>1.3175020464162499E-2</v>
      </c>
      <c r="H821">
        <v>8.9555220935144605E-3</v>
      </c>
      <c r="I821">
        <v>1.1734539770079299E-2</v>
      </c>
      <c r="J821">
        <v>1.33335202363466E-2</v>
      </c>
      <c r="K821">
        <v>1.21757323370804E-2</v>
      </c>
      <c r="L821">
        <v>1.3596931959277799E-2</v>
      </c>
      <c r="M821">
        <v>1.1678345975646201E-2</v>
      </c>
      <c r="N821">
        <v>1.11366723485969E-2</v>
      </c>
      <c r="O821">
        <v>1.1333510627121599E-2</v>
      </c>
      <c r="P821">
        <v>8.7034417840356499E-3</v>
      </c>
      <c r="Q821">
        <v>1.21459454127617E-2</v>
      </c>
      <c r="R821">
        <v>8.6307514828805505E-3</v>
      </c>
      <c r="S821">
        <v>1.20857786552212E-2</v>
      </c>
      <c r="T821">
        <v>8.6070339912452005E-3</v>
      </c>
      <c r="U821">
        <v>1.21188286388708E-2</v>
      </c>
      <c r="V821">
        <v>1.3743015119881E-2</v>
      </c>
      <c r="W821">
        <v>9.5578480600629102E-3</v>
      </c>
      <c r="X821">
        <v>1.11111717010801E-2</v>
      </c>
      <c r="Y821">
        <v>1.0911064484904301E-2</v>
      </c>
      <c r="AA821">
        <v>0.36836836836836945</v>
      </c>
    </row>
    <row r="822" spans="1:27" x14ac:dyDescent="0.25">
      <c r="A822">
        <v>817</v>
      </c>
      <c r="B822">
        <v>1.1275198586084599E-2</v>
      </c>
      <c r="C822">
        <v>1.1047925914309E-2</v>
      </c>
      <c r="D822">
        <v>9.5526707020105392E-3</v>
      </c>
      <c r="E822">
        <v>8.7493281076828997E-3</v>
      </c>
      <c r="F822">
        <v>9.8660971109120997E-3</v>
      </c>
      <c r="G822">
        <v>1.3175080065566501E-2</v>
      </c>
      <c r="H822">
        <v>8.9671303323607902E-3</v>
      </c>
      <c r="I822">
        <v>1.1764889698634999E-2</v>
      </c>
      <c r="J822">
        <v>1.3437228485763199E-2</v>
      </c>
      <c r="K822">
        <v>1.2212727267823799E-2</v>
      </c>
      <c r="L822">
        <v>1.3738492423045401E-2</v>
      </c>
      <c r="M822">
        <v>1.16944981684585E-2</v>
      </c>
      <c r="N822">
        <v>1.11569485610514E-2</v>
      </c>
      <c r="O822">
        <v>1.13759711829389E-2</v>
      </c>
      <c r="P822">
        <v>8.8293905235403009E-3</v>
      </c>
      <c r="Q822">
        <v>1.21541318892361E-2</v>
      </c>
      <c r="R822">
        <v>8.6615178447854504E-3</v>
      </c>
      <c r="S822">
        <v>1.2144505716278901E-2</v>
      </c>
      <c r="T822">
        <v>8.6093170883067803E-3</v>
      </c>
      <c r="U822">
        <v>1.2168578636080099E-2</v>
      </c>
      <c r="V822">
        <v>1.3814353457894699E-2</v>
      </c>
      <c r="W822">
        <v>9.5807882606761801E-3</v>
      </c>
      <c r="X822">
        <v>1.11490952361615E-2</v>
      </c>
      <c r="Y822">
        <v>1.09382515068445E-2</v>
      </c>
      <c r="AA822">
        <v>0.36636636636636744</v>
      </c>
    </row>
    <row r="823" spans="1:27" x14ac:dyDescent="0.25">
      <c r="A823">
        <v>818</v>
      </c>
      <c r="B823">
        <v>1.1354243832005201E-2</v>
      </c>
      <c r="C823">
        <v>1.10694436455412E-2</v>
      </c>
      <c r="D823">
        <v>9.6148199616770506E-3</v>
      </c>
      <c r="E823">
        <v>8.7813151601512495E-3</v>
      </c>
      <c r="F823">
        <v>9.8660971109120997E-3</v>
      </c>
      <c r="G823">
        <v>1.3206757510755901E-2</v>
      </c>
      <c r="H823">
        <v>8.9802457249909106E-3</v>
      </c>
      <c r="I823">
        <v>1.17998760275993E-2</v>
      </c>
      <c r="J823">
        <v>1.3480610744108701E-2</v>
      </c>
      <c r="K823">
        <v>1.2254220098262899E-2</v>
      </c>
      <c r="L823">
        <v>1.37802957564085E-2</v>
      </c>
      <c r="M823">
        <v>1.17156357236072E-2</v>
      </c>
      <c r="N823">
        <v>1.12036560550763E-2</v>
      </c>
      <c r="O823">
        <v>1.14120431418816E-2</v>
      </c>
      <c r="P823">
        <v>8.8630170050334606E-3</v>
      </c>
      <c r="Q823">
        <v>1.2176108036130701E-2</v>
      </c>
      <c r="R823">
        <v>8.6692442943420798E-3</v>
      </c>
      <c r="S823">
        <v>1.2153491858676301E-2</v>
      </c>
      <c r="T823">
        <v>8.6490369393177995E-3</v>
      </c>
      <c r="U823">
        <v>1.22860698168151E-2</v>
      </c>
      <c r="V823">
        <v>1.3916550318263599E-2</v>
      </c>
      <c r="W823">
        <v>9.5989836303456196E-3</v>
      </c>
      <c r="X823">
        <v>1.11588066936595E-2</v>
      </c>
      <c r="Y823">
        <v>1.09519467029453E-2</v>
      </c>
      <c r="AA823">
        <v>0.36436436436436542</v>
      </c>
    </row>
    <row r="824" spans="1:27" x14ac:dyDescent="0.25">
      <c r="A824">
        <v>819</v>
      </c>
      <c r="B824">
        <v>1.1368740174984401E-2</v>
      </c>
      <c r="C824">
        <v>1.11390965352243E-2</v>
      </c>
      <c r="D824">
        <v>9.6519469751470098E-3</v>
      </c>
      <c r="E824">
        <v>8.7931514334366502E-3</v>
      </c>
      <c r="F824">
        <v>9.8956282013253592E-3</v>
      </c>
      <c r="G824">
        <v>1.3240145049030001E-2</v>
      </c>
      <c r="H824">
        <v>9.0156679201188403E-3</v>
      </c>
      <c r="I824">
        <v>1.18059793721337E-2</v>
      </c>
      <c r="J824">
        <v>1.35052791577499E-2</v>
      </c>
      <c r="K824">
        <v>1.22673335609828E-2</v>
      </c>
      <c r="L824">
        <v>1.37802957564085E-2</v>
      </c>
      <c r="M824">
        <v>1.17557528751734E-2</v>
      </c>
      <c r="N824">
        <v>1.1209176675309599E-2</v>
      </c>
      <c r="O824">
        <v>1.14154937786033E-2</v>
      </c>
      <c r="P824">
        <v>8.8933571867798305E-3</v>
      </c>
      <c r="Q824">
        <v>1.23590138525241E-2</v>
      </c>
      <c r="R824">
        <v>8.6975722357184402E-3</v>
      </c>
      <c r="S824">
        <v>1.2160715788169799E-2</v>
      </c>
      <c r="T824">
        <v>8.6660892876705507E-3</v>
      </c>
      <c r="U824">
        <v>1.22992390123637E-2</v>
      </c>
      <c r="V824">
        <v>1.3968784667564901E-2</v>
      </c>
      <c r="W824">
        <v>9.6289152519549292E-3</v>
      </c>
      <c r="X824">
        <v>1.11711764822997E-2</v>
      </c>
      <c r="Y824">
        <v>1.0957047347941101E-2</v>
      </c>
      <c r="AA824">
        <v>0.36236236236236341</v>
      </c>
    </row>
    <row r="825" spans="1:27" x14ac:dyDescent="0.25">
      <c r="A825">
        <v>820</v>
      </c>
      <c r="B825">
        <v>1.14231316362451E-2</v>
      </c>
      <c r="C825">
        <v>1.11391549514533E-2</v>
      </c>
      <c r="D825">
        <v>9.6667208767905796E-3</v>
      </c>
      <c r="E825">
        <v>8.8004421098726894E-3</v>
      </c>
      <c r="F825">
        <v>9.9025637669591798E-3</v>
      </c>
      <c r="G825">
        <v>1.33292840122085E-2</v>
      </c>
      <c r="H825">
        <v>9.0310003604214192E-3</v>
      </c>
      <c r="I825">
        <v>1.1818406940093E-2</v>
      </c>
      <c r="J825">
        <v>1.35399795352849E-2</v>
      </c>
      <c r="K825">
        <v>1.23039437020981E-2</v>
      </c>
      <c r="L825">
        <v>1.37804703972178E-2</v>
      </c>
      <c r="M825">
        <v>1.17850398852943E-2</v>
      </c>
      <c r="N825">
        <v>1.1216787869890501E-2</v>
      </c>
      <c r="O825">
        <v>1.1446587328979499E-2</v>
      </c>
      <c r="P825">
        <v>8.9065989151593701E-3</v>
      </c>
      <c r="Q825">
        <v>1.25403896879966E-2</v>
      </c>
      <c r="R825">
        <v>8.7119082851309197E-3</v>
      </c>
      <c r="S825">
        <v>1.2161995702372801E-2</v>
      </c>
      <c r="T825">
        <v>8.6764892007896392E-3</v>
      </c>
      <c r="U825">
        <v>1.2319279662325299E-2</v>
      </c>
      <c r="V825">
        <v>1.40560441336086E-2</v>
      </c>
      <c r="W825">
        <v>9.67833380263039E-3</v>
      </c>
      <c r="X825">
        <v>1.11747653618176E-2</v>
      </c>
      <c r="Y825">
        <v>1.0961339506283901E-2</v>
      </c>
      <c r="AA825">
        <v>0.3603603603603614</v>
      </c>
    </row>
    <row r="826" spans="1:27" x14ac:dyDescent="0.25">
      <c r="A826">
        <v>821</v>
      </c>
      <c r="B826">
        <v>1.14553582769495E-2</v>
      </c>
      <c r="C826">
        <v>1.11780519906985E-2</v>
      </c>
      <c r="D826">
        <v>9.6751500488965903E-3</v>
      </c>
      <c r="E826">
        <v>8.8323321057460595E-3</v>
      </c>
      <c r="F826">
        <v>9.9037140011162903E-3</v>
      </c>
      <c r="G826">
        <v>1.3337490820886901E-2</v>
      </c>
      <c r="H826">
        <v>9.0514202477037092E-3</v>
      </c>
      <c r="I826">
        <v>1.18296910247042E-2</v>
      </c>
      <c r="J826">
        <v>1.35452731988443E-2</v>
      </c>
      <c r="K826">
        <v>1.23366432616178E-2</v>
      </c>
      <c r="L826">
        <v>1.38110874648463E-2</v>
      </c>
      <c r="M826">
        <v>1.17958741980633E-2</v>
      </c>
      <c r="N826">
        <v>1.12204463546265E-2</v>
      </c>
      <c r="O826">
        <v>1.1474584907860901E-2</v>
      </c>
      <c r="P826">
        <v>8.9342873690543695E-3</v>
      </c>
      <c r="Q826">
        <v>1.2548215726835E-2</v>
      </c>
      <c r="R826">
        <v>8.7518286483388302E-3</v>
      </c>
      <c r="S826">
        <v>1.2175362311381501E-2</v>
      </c>
      <c r="T826">
        <v>8.6803454887927605E-3</v>
      </c>
      <c r="U826">
        <v>1.2444327932916201E-2</v>
      </c>
      <c r="V826">
        <v>1.40846630703173E-2</v>
      </c>
      <c r="W826">
        <v>9.7090210107945996E-3</v>
      </c>
      <c r="X826">
        <v>1.11828865785583E-2</v>
      </c>
      <c r="Y826">
        <v>1.0987578852575E-2</v>
      </c>
      <c r="AA826">
        <v>0.35835835835835939</v>
      </c>
    </row>
    <row r="827" spans="1:27" x14ac:dyDescent="0.25">
      <c r="A827">
        <v>822</v>
      </c>
      <c r="B827">
        <v>1.14737106080807E-2</v>
      </c>
      <c r="C827">
        <v>1.11780519906985E-2</v>
      </c>
      <c r="D827">
        <v>9.75192523106168E-3</v>
      </c>
      <c r="E827">
        <v>8.9716004011840197E-3</v>
      </c>
      <c r="F827">
        <v>9.98212589767997E-3</v>
      </c>
      <c r="G827">
        <v>1.3385442833111501E-2</v>
      </c>
      <c r="H827">
        <v>9.0534692396588706E-3</v>
      </c>
      <c r="I827">
        <v>1.1831422622359001E-2</v>
      </c>
      <c r="J827">
        <v>1.3564330179506499E-2</v>
      </c>
      <c r="K827">
        <v>1.23412160465511E-2</v>
      </c>
      <c r="L827">
        <v>1.3857409722465099E-2</v>
      </c>
      <c r="M827">
        <v>1.18038474232777E-2</v>
      </c>
      <c r="N827">
        <v>1.12218324477588E-2</v>
      </c>
      <c r="O827">
        <v>1.15623032805897E-2</v>
      </c>
      <c r="P827">
        <v>8.9424105930173605E-3</v>
      </c>
      <c r="Q827">
        <v>1.25689527339781E-2</v>
      </c>
      <c r="R827">
        <v>8.8235094685325307E-3</v>
      </c>
      <c r="S827">
        <v>1.22212525413565E-2</v>
      </c>
      <c r="T827">
        <v>8.6894924915364505E-3</v>
      </c>
      <c r="U827">
        <v>1.2485903763622399E-2</v>
      </c>
      <c r="V827">
        <v>1.40846630703173E-2</v>
      </c>
      <c r="W827">
        <v>9.7561798900283898E-3</v>
      </c>
      <c r="X827">
        <v>1.12214328511772E-2</v>
      </c>
      <c r="Y827">
        <v>1.0987578852575E-2</v>
      </c>
      <c r="AA827">
        <v>0.35635635635635737</v>
      </c>
    </row>
    <row r="828" spans="1:27" x14ac:dyDescent="0.25">
      <c r="A828">
        <v>823</v>
      </c>
      <c r="B828">
        <v>1.16327355837402E-2</v>
      </c>
      <c r="C828">
        <v>1.11862656587251E-2</v>
      </c>
      <c r="D828">
        <v>9.7832064125108198E-3</v>
      </c>
      <c r="E828">
        <v>8.9906022405692992E-3</v>
      </c>
      <c r="F828">
        <v>9.9903991167903904E-3</v>
      </c>
      <c r="G828">
        <v>1.34028784769494E-2</v>
      </c>
      <c r="H828">
        <v>9.0679656833551805E-3</v>
      </c>
      <c r="I828">
        <v>1.18877004605496E-2</v>
      </c>
      <c r="J828">
        <v>1.3593823936847599E-2</v>
      </c>
      <c r="K828">
        <v>1.2351577693136899E-2</v>
      </c>
      <c r="L828">
        <v>1.3903944428389801E-2</v>
      </c>
      <c r="M828">
        <v>1.1821255986651199E-2</v>
      </c>
      <c r="N828">
        <v>1.1236852023941901E-2</v>
      </c>
      <c r="O828">
        <v>1.16112437038676E-2</v>
      </c>
      <c r="P828">
        <v>8.9424105930173605E-3</v>
      </c>
      <c r="Q828">
        <v>1.25689527339781E-2</v>
      </c>
      <c r="R828">
        <v>8.8527012591776092E-3</v>
      </c>
      <c r="S828">
        <v>1.2374126444279E-2</v>
      </c>
      <c r="T828">
        <v>8.7102020688960592E-3</v>
      </c>
      <c r="U828">
        <v>1.2533611128785101E-2</v>
      </c>
      <c r="V828">
        <v>1.4105808497869399E-2</v>
      </c>
      <c r="W828">
        <v>9.7576430826772694E-3</v>
      </c>
      <c r="X828">
        <v>1.1226562998765E-2</v>
      </c>
      <c r="Y828">
        <v>1.1014910708687001E-2</v>
      </c>
      <c r="AA828">
        <v>0.35435435435435536</v>
      </c>
    </row>
    <row r="829" spans="1:27" x14ac:dyDescent="0.25">
      <c r="A829">
        <v>824</v>
      </c>
      <c r="B829">
        <v>1.1666898611567699E-2</v>
      </c>
      <c r="C829">
        <v>1.11862656587251E-2</v>
      </c>
      <c r="D829">
        <v>9.7983804677938702E-3</v>
      </c>
      <c r="E829">
        <v>9.0110844612249202E-3</v>
      </c>
      <c r="F829">
        <v>9.9934154837090106E-3</v>
      </c>
      <c r="G829">
        <v>1.3448488312504E-2</v>
      </c>
      <c r="H829">
        <v>9.0769948802703806E-3</v>
      </c>
      <c r="I829">
        <v>1.1904877136895999E-2</v>
      </c>
      <c r="J829">
        <v>1.3624186377549899E-2</v>
      </c>
      <c r="K829">
        <v>1.2393877604604199E-2</v>
      </c>
      <c r="L829">
        <v>1.39122020185479E-2</v>
      </c>
      <c r="M829">
        <v>1.1851767008548999E-2</v>
      </c>
      <c r="N829">
        <v>1.13158511349197E-2</v>
      </c>
      <c r="O829">
        <v>1.1626193596937799E-2</v>
      </c>
      <c r="P829">
        <v>8.9530792269283399E-3</v>
      </c>
      <c r="Q829">
        <v>1.2582301977116E-2</v>
      </c>
      <c r="R829">
        <v>8.8669367337152107E-3</v>
      </c>
      <c r="S829">
        <v>1.23891516034499E-2</v>
      </c>
      <c r="T829">
        <v>8.7332089508229994E-3</v>
      </c>
      <c r="U829">
        <v>1.25424453911016E-2</v>
      </c>
      <c r="V829">
        <v>1.41889010370587E-2</v>
      </c>
      <c r="W829">
        <v>9.7645713443329108E-3</v>
      </c>
      <c r="X829">
        <v>1.12717592079116E-2</v>
      </c>
      <c r="Y829">
        <v>1.10235209665395E-2</v>
      </c>
      <c r="AA829">
        <v>0.35235235235235335</v>
      </c>
    </row>
    <row r="830" spans="1:27" x14ac:dyDescent="0.25">
      <c r="A830">
        <v>825</v>
      </c>
      <c r="B830">
        <v>1.16943455926618E-2</v>
      </c>
      <c r="C830">
        <v>1.1197757583324801E-2</v>
      </c>
      <c r="D830">
        <v>9.8008430815991407E-3</v>
      </c>
      <c r="E830">
        <v>9.0113777077394201E-3</v>
      </c>
      <c r="F830">
        <v>9.9934154837090106E-3</v>
      </c>
      <c r="G830">
        <v>1.35366062804011E-2</v>
      </c>
      <c r="H830">
        <v>9.0799388733488091E-3</v>
      </c>
      <c r="I830">
        <v>1.19142531186529E-2</v>
      </c>
      <c r="J830">
        <v>1.3626540642976999E-2</v>
      </c>
      <c r="K830">
        <v>1.24178333963464E-2</v>
      </c>
      <c r="L830">
        <v>1.39393493559284E-2</v>
      </c>
      <c r="M830">
        <v>1.1895644439279899E-2</v>
      </c>
      <c r="N830">
        <v>1.1318055209386099E-2</v>
      </c>
      <c r="O830">
        <v>1.16978067846612E-2</v>
      </c>
      <c r="P830">
        <v>8.9553661160168101E-3</v>
      </c>
      <c r="Q830">
        <v>1.2621219333435799E-2</v>
      </c>
      <c r="R830">
        <v>8.9184803047393998E-3</v>
      </c>
      <c r="S830">
        <v>1.24432283102232E-2</v>
      </c>
      <c r="T830">
        <v>8.7496628878306996E-3</v>
      </c>
      <c r="U830">
        <v>1.2595049651491601E-2</v>
      </c>
      <c r="V830">
        <v>1.4196429706462401E-2</v>
      </c>
      <c r="W830">
        <v>9.8073024066661803E-3</v>
      </c>
      <c r="X830">
        <v>1.13267128420851E-2</v>
      </c>
      <c r="Y830">
        <v>1.1080106768485601E-2</v>
      </c>
      <c r="AA830">
        <v>0.35035035035035134</v>
      </c>
    </row>
    <row r="831" spans="1:27" x14ac:dyDescent="0.25">
      <c r="A831">
        <v>826</v>
      </c>
      <c r="B831">
        <v>1.1703202058668601E-2</v>
      </c>
      <c r="C831">
        <v>1.12066470269653E-2</v>
      </c>
      <c r="D831">
        <v>9.8025149138598298E-3</v>
      </c>
      <c r="E831">
        <v>9.0212948873642004E-3</v>
      </c>
      <c r="F831">
        <v>9.9944434204407694E-3</v>
      </c>
      <c r="G831">
        <v>1.35753803925936E-2</v>
      </c>
      <c r="H831">
        <v>9.1523446867106395E-3</v>
      </c>
      <c r="I831">
        <v>1.1927756378082599E-2</v>
      </c>
      <c r="J831">
        <v>1.36274225664935E-2</v>
      </c>
      <c r="K831">
        <v>1.24415160627789E-2</v>
      </c>
      <c r="L831">
        <v>1.40936111776738E-2</v>
      </c>
      <c r="M831">
        <v>1.19136350671336E-2</v>
      </c>
      <c r="N831">
        <v>1.1326478440307E-2</v>
      </c>
      <c r="O831">
        <v>1.17908675486426E-2</v>
      </c>
      <c r="P831">
        <v>8.9678901662663801E-3</v>
      </c>
      <c r="Q831">
        <v>1.2630755982473501E-2</v>
      </c>
      <c r="R831">
        <v>8.9371828093800804E-3</v>
      </c>
      <c r="S831">
        <v>1.25201301889632E-2</v>
      </c>
      <c r="T831">
        <v>8.7499702154010903E-3</v>
      </c>
      <c r="U831">
        <v>1.26316066729181E-2</v>
      </c>
      <c r="V831">
        <v>1.4204668022233099E-2</v>
      </c>
      <c r="W831">
        <v>9.9043883173757698E-3</v>
      </c>
      <c r="X831">
        <v>1.13692454585237E-2</v>
      </c>
      <c r="Y831">
        <v>1.11693210369413E-2</v>
      </c>
      <c r="AA831">
        <v>0.34834834834834932</v>
      </c>
    </row>
    <row r="832" spans="1:27" x14ac:dyDescent="0.25">
      <c r="A832">
        <v>827</v>
      </c>
      <c r="B832">
        <v>1.17126140630866E-2</v>
      </c>
      <c r="C832">
        <v>1.1217101182134599E-2</v>
      </c>
      <c r="D832">
        <v>9.9680800146527797E-3</v>
      </c>
      <c r="E832">
        <v>9.0306238723232395E-3</v>
      </c>
      <c r="F832">
        <v>1.00110660604961E-2</v>
      </c>
      <c r="G832">
        <v>1.3575887450829801E-2</v>
      </c>
      <c r="H832">
        <v>9.1523446867106395E-3</v>
      </c>
      <c r="I832">
        <v>1.1979806033246301E-2</v>
      </c>
      <c r="J832">
        <v>1.36421414985229E-2</v>
      </c>
      <c r="K832">
        <v>1.24656021144765E-2</v>
      </c>
      <c r="L832">
        <v>1.4172507189842001E-2</v>
      </c>
      <c r="M832">
        <v>1.19172852253688E-2</v>
      </c>
      <c r="N832">
        <v>1.1342192703535099E-2</v>
      </c>
      <c r="O832">
        <v>1.17979249112943E-2</v>
      </c>
      <c r="P832">
        <v>9.0841223230453804E-3</v>
      </c>
      <c r="Q832">
        <v>1.2643119495884999E-2</v>
      </c>
      <c r="R832">
        <v>8.9477906710344404E-3</v>
      </c>
      <c r="S832">
        <v>1.26594710554434E-2</v>
      </c>
      <c r="T832">
        <v>8.7705001502822195E-3</v>
      </c>
      <c r="U832">
        <v>1.26839766616186E-2</v>
      </c>
      <c r="V832">
        <v>1.4213309719450401E-2</v>
      </c>
      <c r="W832">
        <v>9.9100609211318202E-3</v>
      </c>
      <c r="X832">
        <v>1.1376506260071599E-2</v>
      </c>
      <c r="Y832">
        <v>1.12070295195584E-2</v>
      </c>
      <c r="AA832">
        <v>0.34634634634634731</v>
      </c>
    </row>
    <row r="833" spans="1:27" x14ac:dyDescent="0.25">
      <c r="A833">
        <v>828</v>
      </c>
      <c r="B833">
        <v>1.1751242788617401E-2</v>
      </c>
      <c r="C833">
        <v>1.1264431999133601E-2</v>
      </c>
      <c r="D833">
        <v>1.00323336550396E-2</v>
      </c>
      <c r="E833">
        <v>9.0878725767947807E-3</v>
      </c>
      <c r="F833">
        <v>1.00145393941819E-2</v>
      </c>
      <c r="G833">
        <v>1.36075349626361E-2</v>
      </c>
      <c r="H833">
        <v>9.1738871212439198E-3</v>
      </c>
      <c r="I833">
        <v>1.19938142688684E-2</v>
      </c>
      <c r="J833">
        <v>1.36437926998202E-2</v>
      </c>
      <c r="K833">
        <v>1.24990085462628E-2</v>
      </c>
      <c r="L833">
        <v>1.42047326950727E-2</v>
      </c>
      <c r="M833">
        <v>1.19194432018729E-2</v>
      </c>
      <c r="N833">
        <v>1.1391759037019999E-2</v>
      </c>
      <c r="O833">
        <v>1.1810140451450801E-2</v>
      </c>
      <c r="P833">
        <v>9.1002651311740904E-3</v>
      </c>
      <c r="Q833">
        <v>1.2649757036983801E-2</v>
      </c>
      <c r="R833">
        <v>8.9572037941941397E-3</v>
      </c>
      <c r="S833">
        <v>1.26776566806898E-2</v>
      </c>
      <c r="T833">
        <v>8.8031653442841602E-3</v>
      </c>
      <c r="U833">
        <v>1.26839766616186E-2</v>
      </c>
      <c r="V833">
        <v>1.4234151958287001E-2</v>
      </c>
      <c r="W833">
        <v>9.9301848536804006E-3</v>
      </c>
      <c r="X833">
        <v>1.1407886247227999E-2</v>
      </c>
      <c r="Y833">
        <v>1.1211142687381E-2</v>
      </c>
      <c r="AA833">
        <v>0.3443443443443453</v>
      </c>
    </row>
    <row r="834" spans="1:27" x14ac:dyDescent="0.25">
      <c r="A834">
        <v>829</v>
      </c>
      <c r="B834">
        <v>1.17659068740819E-2</v>
      </c>
      <c r="C834">
        <v>1.12792385192832E-2</v>
      </c>
      <c r="D834">
        <v>1.00519003325867E-2</v>
      </c>
      <c r="E834">
        <v>9.0932825861086003E-3</v>
      </c>
      <c r="F834">
        <v>1.0068247429171701E-2</v>
      </c>
      <c r="G834">
        <v>1.36298053068722E-2</v>
      </c>
      <c r="H834">
        <v>9.2147298575621303E-3</v>
      </c>
      <c r="I834">
        <v>1.19942049289234E-2</v>
      </c>
      <c r="J834">
        <v>1.36827566530513E-2</v>
      </c>
      <c r="K834">
        <v>1.25547667487911E-2</v>
      </c>
      <c r="L834">
        <v>1.4248250906435E-2</v>
      </c>
      <c r="M834">
        <v>1.19331076228625E-2</v>
      </c>
      <c r="N834">
        <v>1.13950716873877E-2</v>
      </c>
      <c r="O834">
        <v>1.1869190282903799E-2</v>
      </c>
      <c r="P834">
        <v>9.1077188138586392E-3</v>
      </c>
      <c r="Q834">
        <v>1.26752842574962E-2</v>
      </c>
      <c r="R834">
        <v>8.9826096358353903E-3</v>
      </c>
      <c r="S834">
        <v>1.27526589834726E-2</v>
      </c>
      <c r="T834">
        <v>8.8391645610211896E-3</v>
      </c>
      <c r="U834">
        <v>1.2762463447402801E-2</v>
      </c>
      <c r="V834">
        <v>1.42902630447029E-2</v>
      </c>
      <c r="W834">
        <v>9.9336468787901595E-3</v>
      </c>
      <c r="X834">
        <v>1.1453161706922401E-2</v>
      </c>
      <c r="Y834">
        <v>1.12508129310805E-2</v>
      </c>
      <c r="AA834">
        <v>0.34234234234234329</v>
      </c>
    </row>
    <row r="835" spans="1:27" x14ac:dyDescent="0.25">
      <c r="A835">
        <v>830</v>
      </c>
      <c r="B835">
        <v>1.18096341649858E-2</v>
      </c>
      <c r="C835">
        <v>1.12938161098431E-2</v>
      </c>
      <c r="D835">
        <v>1.00753654429736E-2</v>
      </c>
      <c r="E835">
        <v>9.1596738728748593E-3</v>
      </c>
      <c r="F835">
        <v>1.00990268960785E-2</v>
      </c>
      <c r="G835">
        <v>1.36322286505988E-2</v>
      </c>
      <c r="H835">
        <v>9.2455498885990108E-3</v>
      </c>
      <c r="I835">
        <v>1.2015443728421E-2</v>
      </c>
      <c r="J835">
        <v>1.37124411363707E-2</v>
      </c>
      <c r="K835">
        <v>1.25572211829671E-2</v>
      </c>
      <c r="L835">
        <v>1.4248250906435E-2</v>
      </c>
      <c r="M835">
        <v>1.19331076228625E-2</v>
      </c>
      <c r="N835">
        <v>1.13955064098971E-2</v>
      </c>
      <c r="O835">
        <v>1.1891595768898E-2</v>
      </c>
      <c r="P835">
        <v>9.1314816035064795E-3</v>
      </c>
      <c r="Q835">
        <v>1.27709153845406E-2</v>
      </c>
      <c r="R835">
        <v>9.0994813140311895E-3</v>
      </c>
      <c r="S835">
        <v>1.27556082825429E-2</v>
      </c>
      <c r="T835">
        <v>8.8966866694527996E-3</v>
      </c>
      <c r="U835">
        <v>1.2783214943085E-2</v>
      </c>
      <c r="V835">
        <v>1.44619982403674E-2</v>
      </c>
      <c r="W835">
        <v>9.9716270536811102E-3</v>
      </c>
      <c r="X835">
        <v>1.1464910473758199E-2</v>
      </c>
      <c r="Y835">
        <v>1.12715087178707E-2</v>
      </c>
      <c r="AA835">
        <v>0.34034034034034127</v>
      </c>
    </row>
    <row r="836" spans="1:27" x14ac:dyDescent="0.25">
      <c r="A836">
        <v>831</v>
      </c>
      <c r="B836">
        <v>1.19287146772936E-2</v>
      </c>
      <c r="C836">
        <v>1.1303880054064699E-2</v>
      </c>
      <c r="D836">
        <v>1.0162933652264099E-2</v>
      </c>
      <c r="E836">
        <v>9.2023226705785794E-3</v>
      </c>
      <c r="F836">
        <v>1.0140804791383301E-2</v>
      </c>
      <c r="G836">
        <v>1.3654506814429999E-2</v>
      </c>
      <c r="H836">
        <v>9.2785555659262997E-3</v>
      </c>
      <c r="I836">
        <v>1.20521373438933E-2</v>
      </c>
      <c r="J836">
        <v>1.37809870984038E-2</v>
      </c>
      <c r="K836">
        <v>1.2571249889479E-2</v>
      </c>
      <c r="L836">
        <v>1.4255102838104499E-2</v>
      </c>
      <c r="M836">
        <v>1.1951197733932301E-2</v>
      </c>
      <c r="N836">
        <v>1.1395850142906E-2</v>
      </c>
      <c r="O836">
        <v>1.1920393504686501E-2</v>
      </c>
      <c r="P836">
        <v>9.1384057203840602E-3</v>
      </c>
      <c r="Q836">
        <v>1.2793167739510799E-2</v>
      </c>
      <c r="R836">
        <v>9.1585171052439192E-3</v>
      </c>
      <c r="S836">
        <v>1.2759618562923901E-2</v>
      </c>
      <c r="T836">
        <v>8.9166715079017807E-3</v>
      </c>
      <c r="U836">
        <v>1.28540142450348E-2</v>
      </c>
      <c r="V836">
        <v>1.4464845732849001E-2</v>
      </c>
      <c r="W836">
        <v>9.9818016027991702E-3</v>
      </c>
      <c r="X836">
        <v>1.14908578362141E-2</v>
      </c>
      <c r="Y836">
        <v>1.13222739441282E-2</v>
      </c>
      <c r="AA836">
        <v>0.33833833833833926</v>
      </c>
    </row>
    <row r="837" spans="1:27" x14ac:dyDescent="0.25">
      <c r="A837">
        <v>832</v>
      </c>
      <c r="B837">
        <v>1.1966811475176101E-2</v>
      </c>
      <c r="C837">
        <v>1.1303880054064699E-2</v>
      </c>
      <c r="D837">
        <v>1.0168408362338E-2</v>
      </c>
      <c r="E837">
        <v>9.2178575069241306E-3</v>
      </c>
      <c r="F837">
        <v>1.0159050670698E-2</v>
      </c>
      <c r="G837">
        <v>1.36562472163808E-2</v>
      </c>
      <c r="H837">
        <v>9.3023862344859699E-3</v>
      </c>
      <c r="I837">
        <v>1.2260640339998199E-2</v>
      </c>
      <c r="J837">
        <v>1.3806157903074901E-2</v>
      </c>
      <c r="K837">
        <v>1.2585632513053099E-2</v>
      </c>
      <c r="L837">
        <v>1.4362899902782E-2</v>
      </c>
      <c r="M837">
        <v>1.19533882479323E-2</v>
      </c>
      <c r="N837">
        <v>1.14771309907616E-2</v>
      </c>
      <c r="O837">
        <v>1.20452207199837E-2</v>
      </c>
      <c r="P837">
        <v>9.1763454267372608E-3</v>
      </c>
      <c r="Q837">
        <v>1.28209665791231E-2</v>
      </c>
      <c r="R837">
        <v>9.1927316064509702E-3</v>
      </c>
      <c r="S837">
        <v>1.28108202235215E-2</v>
      </c>
      <c r="T837">
        <v>8.9619274468050302E-3</v>
      </c>
      <c r="U837">
        <v>1.28884404215361E-2</v>
      </c>
      <c r="V837">
        <v>1.45972627173938E-2</v>
      </c>
      <c r="W837">
        <v>9.9927352113962694E-3</v>
      </c>
      <c r="X837">
        <v>1.1770903373961399E-2</v>
      </c>
      <c r="Y837">
        <v>1.1335368855394099E-2</v>
      </c>
      <c r="AA837">
        <v>0.33633633633633725</v>
      </c>
    </row>
    <row r="838" spans="1:27" x14ac:dyDescent="0.25">
      <c r="A838">
        <v>833</v>
      </c>
      <c r="B838">
        <v>1.20145566692279E-2</v>
      </c>
      <c r="C838">
        <v>1.1313015178995099E-2</v>
      </c>
      <c r="D838">
        <v>1.01745267630515E-2</v>
      </c>
      <c r="E838">
        <v>9.2745964511198598E-3</v>
      </c>
      <c r="F838">
        <v>1.0186473525163201E-2</v>
      </c>
      <c r="G838">
        <v>1.36562472163808E-2</v>
      </c>
      <c r="H838">
        <v>9.3188745931994908E-3</v>
      </c>
      <c r="I838">
        <v>1.2267347767964201E-2</v>
      </c>
      <c r="J838">
        <v>1.3836383643242901E-2</v>
      </c>
      <c r="K838">
        <v>1.26284230164515E-2</v>
      </c>
      <c r="L838">
        <v>1.43711432052048E-2</v>
      </c>
      <c r="M838">
        <v>1.19972790695886E-2</v>
      </c>
      <c r="N838">
        <v>1.15016525961123E-2</v>
      </c>
      <c r="O838">
        <v>1.2052378062933701E-2</v>
      </c>
      <c r="P838">
        <v>9.2153776943897404E-3</v>
      </c>
      <c r="Q838">
        <v>1.28231325740623E-2</v>
      </c>
      <c r="R838">
        <v>9.2117749709056205E-3</v>
      </c>
      <c r="S838">
        <v>1.2842489858195799E-2</v>
      </c>
      <c r="T838">
        <v>8.9793140005064494E-3</v>
      </c>
      <c r="U838">
        <v>1.2920811180710199E-2</v>
      </c>
      <c r="V838">
        <v>1.45974495971144E-2</v>
      </c>
      <c r="W838">
        <v>1.00226894205948E-2</v>
      </c>
      <c r="X838">
        <v>1.17768850952043E-2</v>
      </c>
      <c r="Y838">
        <v>1.1410793298756199E-2</v>
      </c>
      <c r="AA838">
        <v>0.33433433433433524</v>
      </c>
    </row>
    <row r="839" spans="1:27" x14ac:dyDescent="0.25">
      <c r="A839">
        <v>834</v>
      </c>
      <c r="B839">
        <v>1.2068388811552699E-2</v>
      </c>
      <c r="C839">
        <v>1.1393847602246401E-2</v>
      </c>
      <c r="D839">
        <v>1.0193756699812E-2</v>
      </c>
      <c r="E839">
        <v>9.2745964511198598E-3</v>
      </c>
      <c r="F839">
        <v>1.01938146054453E-2</v>
      </c>
      <c r="G839">
        <v>1.37167619890115E-2</v>
      </c>
      <c r="H839">
        <v>9.3190355948477906E-3</v>
      </c>
      <c r="I839">
        <v>1.2322880165820499E-2</v>
      </c>
      <c r="J839">
        <v>1.38797776262753E-2</v>
      </c>
      <c r="K839">
        <v>1.26310477540674E-2</v>
      </c>
      <c r="L839">
        <v>1.44346034060017E-2</v>
      </c>
      <c r="M839">
        <v>1.19972790695886E-2</v>
      </c>
      <c r="N839">
        <v>1.15317045452334E-2</v>
      </c>
      <c r="O839">
        <v>1.2055862143927201E-2</v>
      </c>
      <c r="P839">
        <v>9.2557796488837493E-3</v>
      </c>
      <c r="Q839">
        <v>1.28462213582367E-2</v>
      </c>
      <c r="R839">
        <v>9.2448378379202806E-3</v>
      </c>
      <c r="S839">
        <v>1.2842489858195799E-2</v>
      </c>
      <c r="T839">
        <v>8.98169548119419E-3</v>
      </c>
      <c r="U839">
        <v>1.2920811180710199E-2</v>
      </c>
      <c r="V839">
        <v>1.4629969758215801E-2</v>
      </c>
      <c r="W839">
        <v>1.00271629241471E-2</v>
      </c>
      <c r="X839">
        <v>1.1807220866734001E-2</v>
      </c>
      <c r="Y839">
        <v>1.1410793298756199E-2</v>
      </c>
      <c r="AA839">
        <v>0.33233233233233322</v>
      </c>
    </row>
    <row r="840" spans="1:27" x14ac:dyDescent="0.25">
      <c r="A840">
        <v>835</v>
      </c>
      <c r="B840">
        <v>1.20995797984812E-2</v>
      </c>
      <c r="C840">
        <v>1.14772834678227E-2</v>
      </c>
      <c r="D840">
        <v>1.02539588323728E-2</v>
      </c>
      <c r="E840">
        <v>9.2935962354431505E-3</v>
      </c>
      <c r="F840">
        <v>1.02021952055918E-2</v>
      </c>
      <c r="G840">
        <v>1.37765183340843E-2</v>
      </c>
      <c r="H840">
        <v>9.3615284183218208E-3</v>
      </c>
      <c r="I840">
        <v>1.2474962728772399E-2</v>
      </c>
      <c r="J840">
        <v>1.3973797384350201E-2</v>
      </c>
      <c r="K840">
        <v>1.2634175552767401E-2</v>
      </c>
      <c r="L840">
        <v>1.4455369423424701E-2</v>
      </c>
      <c r="M840">
        <v>1.21238961871346E-2</v>
      </c>
      <c r="N840">
        <v>1.15697422745584E-2</v>
      </c>
      <c r="O840">
        <v>1.21479711960498E-2</v>
      </c>
      <c r="P840">
        <v>9.2655963966345196E-3</v>
      </c>
      <c r="Q840">
        <v>1.28673123822606E-2</v>
      </c>
      <c r="R840">
        <v>9.2844897121230393E-3</v>
      </c>
      <c r="S840">
        <v>1.2895119420815599E-2</v>
      </c>
      <c r="T840">
        <v>9.0493812610023001E-3</v>
      </c>
      <c r="U840">
        <v>1.2978129470247299E-2</v>
      </c>
      <c r="V840">
        <v>1.47373153742689E-2</v>
      </c>
      <c r="W840">
        <v>1.00365716852189E-2</v>
      </c>
      <c r="X840">
        <v>1.1814758481207501E-2</v>
      </c>
      <c r="Y840">
        <v>1.141216723437E-2</v>
      </c>
      <c r="AA840">
        <v>0.33033033033033121</v>
      </c>
    </row>
    <row r="841" spans="1:27" x14ac:dyDescent="0.25">
      <c r="A841">
        <v>836</v>
      </c>
      <c r="B841">
        <v>1.21406234513183E-2</v>
      </c>
      <c r="C841">
        <v>1.1487919048362501E-2</v>
      </c>
      <c r="D841">
        <v>1.04074669155436E-2</v>
      </c>
      <c r="E841">
        <v>9.3219267732977708E-3</v>
      </c>
      <c r="F841">
        <v>1.02502403196653E-2</v>
      </c>
      <c r="G841">
        <v>1.3863788897094401E-2</v>
      </c>
      <c r="H841">
        <v>9.3817697814152206E-3</v>
      </c>
      <c r="I841">
        <v>1.25451775383162E-2</v>
      </c>
      <c r="J841">
        <v>1.4020034549010201E-2</v>
      </c>
      <c r="K841">
        <v>1.26519960831458E-2</v>
      </c>
      <c r="L841">
        <v>1.45094211337175E-2</v>
      </c>
      <c r="M841">
        <v>1.21425546037069E-2</v>
      </c>
      <c r="N841">
        <v>1.15927113779314E-2</v>
      </c>
      <c r="O841">
        <v>1.21956845623187E-2</v>
      </c>
      <c r="P841">
        <v>9.2660005867863798E-3</v>
      </c>
      <c r="Q841">
        <v>1.28766248734778E-2</v>
      </c>
      <c r="R841">
        <v>9.3483756421309499E-3</v>
      </c>
      <c r="S841">
        <v>1.29293111871312E-2</v>
      </c>
      <c r="T841">
        <v>9.0741694769144506E-3</v>
      </c>
      <c r="U841">
        <v>1.3004092504214901E-2</v>
      </c>
      <c r="V841">
        <v>1.4742692864718699E-2</v>
      </c>
      <c r="W841">
        <v>1.01140277422629E-2</v>
      </c>
      <c r="X841">
        <v>1.18577791547936E-2</v>
      </c>
      <c r="Y841">
        <v>1.14462337951822E-2</v>
      </c>
      <c r="AA841">
        <v>0.3283283283283292</v>
      </c>
    </row>
    <row r="842" spans="1:27" x14ac:dyDescent="0.25">
      <c r="A842">
        <v>837</v>
      </c>
      <c r="B842">
        <v>1.21551796018121E-2</v>
      </c>
      <c r="C842">
        <v>1.1488887233043799E-2</v>
      </c>
      <c r="D842">
        <v>1.0418251672111099E-2</v>
      </c>
      <c r="E842">
        <v>9.3447103199774603E-3</v>
      </c>
      <c r="F842">
        <v>1.0431448335811101E-2</v>
      </c>
      <c r="G842">
        <v>1.39226520502256E-2</v>
      </c>
      <c r="H842">
        <v>9.38994075415071E-3</v>
      </c>
      <c r="I842">
        <v>1.2620380962216699E-2</v>
      </c>
      <c r="J842">
        <v>1.40402539061764E-2</v>
      </c>
      <c r="K842">
        <v>1.2656236748604799E-2</v>
      </c>
      <c r="L842">
        <v>1.4512632308939E-2</v>
      </c>
      <c r="M842">
        <v>1.21820836997988E-2</v>
      </c>
      <c r="N842">
        <v>1.16322029170924E-2</v>
      </c>
      <c r="O842">
        <v>1.22698475656749E-2</v>
      </c>
      <c r="P842">
        <v>9.4085054704064405E-3</v>
      </c>
      <c r="Q842">
        <v>1.2919593510251799E-2</v>
      </c>
      <c r="R842">
        <v>9.3574276973000404E-3</v>
      </c>
      <c r="S842">
        <v>1.29542214690869E-2</v>
      </c>
      <c r="T842">
        <v>9.1655211853559401E-3</v>
      </c>
      <c r="U842">
        <v>1.3033444590291401E-2</v>
      </c>
      <c r="V842">
        <v>1.5066785771091801E-2</v>
      </c>
      <c r="W842">
        <v>1.01448752851031E-2</v>
      </c>
      <c r="X842">
        <v>1.19001874888407E-2</v>
      </c>
      <c r="Y842">
        <v>1.14578166879709E-2</v>
      </c>
      <c r="AA842">
        <v>0.32632632632632719</v>
      </c>
    </row>
    <row r="843" spans="1:27" x14ac:dyDescent="0.25">
      <c r="A843">
        <v>838</v>
      </c>
      <c r="B843">
        <v>1.21847711415702E-2</v>
      </c>
      <c r="C843">
        <v>1.14964698168428E-2</v>
      </c>
      <c r="D843">
        <v>1.04458680259645E-2</v>
      </c>
      <c r="E843">
        <v>9.3634129608608299E-3</v>
      </c>
      <c r="F843">
        <v>1.0436647164670401E-2</v>
      </c>
      <c r="G843">
        <v>1.39489969166487E-2</v>
      </c>
      <c r="H843">
        <v>9.4074322833995506E-3</v>
      </c>
      <c r="I843">
        <v>1.2620380962216699E-2</v>
      </c>
      <c r="J843">
        <v>1.41152284030855E-2</v>
      </c>
      <c r="K843">
        <v>1.2672273801840699E-2</v>
      </c>
      <c r="L843">
        <v>1.45372886409361E-2</v>
      </c>
      <c r="M843">
        <v>1.21946554845229E-2</v>
      </c>
      <c r="N843">
        <v>1.1640551802516601E-2</v>
      </c>
      <c r="O843">
        <v>1.2278547543544001E-2</v>
      </c>
      <c r="P843">
        <v>9.4087344682731392E-3</v>
      </c>
      <c r="Q843">
        <v>1.29790685916616E-2</v>
      </c>
      <c r="R843">
        <v>9.3762507414977998E-3</v>
      </c>
      <c r="S843">
        <v>1.29735130968561E-2</v>
      </c>
      <c r="T843">
        <v>9.19161585055067E-3</v>
      </c>
      <c r="U843">
        <v>1.30988826711564E-2</v>
      </c>
      <c r="V843">
        <v>1.5071380391296499E-2</v>
      </c>
      <c r="W843">
        <v>1.02917538343168E-2</v>
      </c>
      <c r="X843">
        <v>1.19001874888407E-2</v>
      </c>
      <c r="Y843">
        <v>1.1470816792575901E-2</v>
      </c>
      <c r="AA843">
        <v>0.32432432432432517</v>
      </c>
    </row>
    <row r="844" spans="1:27" x14ac:dyDescent="0.25">
      <c r="A844">
        <v>839</v>
      </c>
      <c r="B844">
        <v>1.2230770552018299E-2</v>
      </c>
      <c r="C844">
        <v>1.1504175979456599E-2</v>
      </c>
      <c r="D844">
        <v>1.04721224629223E-2</v>
      </c>
      <c r="E844">
        <v>9.3981771054947108E-3</v>
      </c>
      <c r="F844">
        <v>1.0442470998518499E-2</v>
      </c>
      <c r="G844">
        <v>1.4054045025592699E-2</v>
      </c>
      <c r="H844">
        <v>9.4150320126308307E-3</v>
      </c>
      <c r="I844">
        <v>1.26924987375184E-2</v>
      </c>
      <c r="J844">
        <v>1.4274990179054901E-2</v>
      </c>
      <c r="K844">
        <v>1.2679920788308201E-2</v>
      </c>
      <c r="L844">
        <v>1.45372886409361E-2</v>
      </c>
      <c r="M844">
        <v>1.22032134909683E-2</v>
      </c>
      <c r="N844">
        <v>1.1640551802516601E-2</v>
      </c>
      <c r="O844">
        <v>1.22908503404626E-2</v>
      </c>
      <c r="P844">
        <v>9.4911425257291591E-3</v>
      </c>
      <c r="Q844">
        <v>1.29921588612469E-2</v>
      </c>
      <c r="R844">
        <v>9.4528638602229108E-3</v>
      </c>
      <c r="S844">
        <v>1.3016190121048999E-2</v>
      </c>
      <c r="T844">
        <v>9.2047082356907402E-3</v>
      </c>
      <c r="U844">
        <v>1.31048271004621E-2</v>
      </c>
      <c r="V844">
        <v>1.5078437971847001E-2</v>
      </c>
      <c r="W844">
        <v>1.0310270514783899E-2</v>
      </c>
      <c r="X844">
        <v>1.19111389850077E-2</v>
      </c>
      <c r="Y844">
        <v>1.1480775203246399E-2</v>
      </c>
      <c r="AA844">
        <v>0.32232232232232316</v>
      </c>
    </row>
    <row r="845" spans="1:27" x14ac:dyDescent="0.25">
      <c r="A845">
        <v>840</v>
      </c>
      <c r="B845">
        <v>1.2253058526967699E-2</v>
      </c>
      <c r="C845">
        <v>1.1520230811763401E-2</v>
      </c>
      <c r="D845">
        <v>1.04785676288151E-2</v>
      </c>
      <c r="E845">
        <v>9.4092582895991799E-3</v>
      </c>
      <c r="F845">
        <v>1.04487433386804E-2</v>
      </c>
      <c r="G845">
        <v>1.4103801162049999E-2</v>
      </c>
      <c r="H845">
        <v>9.4296722152839105E-3</v>
      </c>
      <c r="I845">
        <v>1.26926785287578E-2</v>
      </c>
      <c r="J845">
        <v>1.42900546172117E-2</v>
      </c>
      <c r="K845">
        <v>1.26810466791631E-2</v>
      </c>
      <c r="L845">
        <v>1.4640826356775801E-2</v>
      </c>
      <c r="M845">
        <v>1.2270658096815301E-2</v>
      </c>
      <c r="N845">
        <v>1.1661901805726099E-2</v>
      </c>
      <c r="O845">
        <v>1.23088201311664E-2</v>
      </c>
      <c r="P845">
        <v>9.5406903004355195E-3</v>
      </c>
      <c r="Q845">
        <v>1.3039821904520301E-2</v>
      </c>
      <c r="R845">
        <v>9.4550951019658803E-3</v>
      </c>
      <c r="S845">
        <v>1.30849525882407E-2</v>
      </c>
      <c r="T845">
        <v>9.3575505227588198E-3</v>
      </c>
      <c r="U845">
        <v>1.31776745580055E-2</v>
      </c>
      <c r="V845">
        <v>1.5124508300665701E-2</v>
      </c>
      <c r="W845">
        <v>1.0376970409239799E-2</v>
      </c>
      <c r="X845">
        <v>1.1934797318306999E-2</v>
      </c>
      <c r="Y845">
        <v>1.1507316431564101E-2</v>
      </c>
      <c r="AA845">
        <v>0.32032032032032115</v>
      </c>
    </row>
    <row r="846" spans="1:27" x14ac:dyDescent="0.25">
      <c r="A846">
        <v>841</v>
      </c>
      <c r="B846">
        <v>1.2283059911134099E-2</v>
      </c>
      <c r="C846">
        <v>1.15584914318261E-2</v>
      </c>
      <c r="D846">
        <v>1.0493306542100501E-2</v>
      </c>
      <c r="E846">
        <v>9.4276949304725396E-3</v>
      </c>
      <c r="F846">
        <v>1.0453544550161E-2</v>
      </c>
      <c r="G846">
        <v>1.410441659494E-2</v>
      </c>
      <c r="H846">
        <v>9.4383067759762594E-3</v>
      </c>
      <c r="I846">
        <v>1.2801404100767E-2</v>
      </c>
      <c r="J846">
        <v>1.43383120726995E-2</v>
      </c>
      <c r="K846">
        <v>1.2720877246097001E-2</v>
      </c>
      <c r="L846">
        <v>1.4721518380407399E-2</v>
      </c>
      <c r="M846">
        <v>1.22733048071502E-2</v>
      </c>
      <c r="N846">
        <v>1.17179719783552E-2</v>
      </c>
      <c r="O846">
        <v>1.24202289439409E-2</v>
      </c>
      <c r="P846">
        <v>9.5733799257999505E-3</v>
      </c>
      <c r="Q846">
        <v>1.30773457040682E-2</v>
      </c>
      <c r="R846">
        <v>9.4640023045070801E-3</v>
      </c>
      <c r="S846">
        <v>1.31505067083442E-2</v>
      </c>
      <c r="T846">
        <v>9.3612098027561104E-3</v>
      </c>
      <c r="U846">
        <v>1.31986622952571E-2</v>
      </c>
      <c r="V846">
        <v>1.51861816009243E-2</v>
      </c>
      <c r="W846">
        <v>1.03963272156257E-2</v>
      </c>
      <c r="X846">
        <v>1.1941025318095299E-2</v>
      </c>
      <c r="Y846">
        <v>1.1560123036141399E-2</v>
      </c>
      <c r="AA846">
        <v>0.31831831831831914</v>
      </c>
    </row>
    <row r="847" spans="1:27" x14ac:dyDescent="0.25">
      <c r="A847">
        <v>842</v>
      </c>
      <c r="B847">
        <v>1.2299908424007799E-2</v>
      </c>
      <c r="C847">
        <v>1.1568310025809001E-2</v>
      </c>
      <c r="D847">
        <v>1.0512839616620801E-2</v>
      </c>
      <c r="E847">
        <v>9.45641992122369E-3</v>
      </c>
      <c r="F847">
        <v>1.04871383657865E-2</v>
      </c>
      <c r="G847">
        <v>1.41129412399411E-2</v>
      </c>
      <c r="H847">
        <v>9.4868781232938897E-3</v>
      </c>
      <c r="I847">
        <v>1.2806036601216601E-2</v>
      </c>
      <c r="J847">
        <v>1.4360139819976201E-2</v>
      </c>
      <c r="K847">
        <v>1.2788614284595601E-2</v>
      </c>
      <c r="L847">
        <v>1.47348989191313E-2</v>
      </c>
      <c r="M847">
        <v>1.2345389217733101E-2</v>
      </c>
      <c r="N847">
        <v>1.17352703036514E-2</v>
      </c>
      <c r="O847">
        <v>1.2499871705352401E-2</v>
      </c>
      <c r="P847">
        <v>9.6015102560672392E-3</v>
      </c>
      <c r="Q847">
        <v>1.31315301948976E-2</v>
      </c>
      <c r="R847">
        <v>9.4786271422570203E-3</v>
      </c>
      <c r="S847">
        <v>1.3160574269905599E-2</v>
      </c>
      <c r="T847">
        <v>9.3639395888665093E-3</v>
      </c>
      <c r="U847">
        <v>1.3244619185557799E-2</v>
      </c>
      <c r="V847">
        <v>1.5262101076205899E-2</v>
      </c>
      <c r="W847">
        <v>1.04092557798181E-2</v>
      </c>
      <c r="X847">
        <v>1.20018722072669E-2</v>
      </c>
      <c r="Y847">
        <v>1.16678585730178E-2</v>
      </c>
      <c r="AA847">
        <v>0.31631631631631713</v>
      </c>
    </row>
    <row r="848" spans="1:27" x14ac:dyDescent="0.25">
      <c r="A848">
        <v>843</v>
      </c>
      <c r="B848">
        <v>1.23497187447725E-2</v>
      </c>
      <c r="C848">
        <v>1.16935313465016E-2</v>
      </c>
      <c r="D848">
        <v>1.0571017047255301E-2</v>
      </c>
      <c r="E848">
        <v>9.4604152395793908E-3</v>
      </c>
      <c r="F848">
        <v>1.05264325105965E-2</v>
      </c>
      <c r="G848">
        <v>1.41129412399411E-2</v>
      </c>
      <c r="H848">
        <v>9.4868781232938897E-3</v>
      </c>
      <c r="I848">
        <v>1.28203782452603E-2</v>
      </c>
      <c r="J848">
        <v>1.4397911707859701E-2</v>
      </c>
      <c r="K848">
        <v>1.27903197110432E-2</v>
      </c>
      <c r="L848">
        <v>1.47850096497181E-2</v>
      </c>
      <c r="M848">
        <v>1.24188493696058E-2</v>
      </c>
      <c r="N848">
        <v>1.1738785532395501E-2</v>
      </c>
      <c r="O848">
        <v>1.2504759619481699E-2</v>
      </c>
      <c r="P848">
        <v>9.6521205382262207E-3</v>
      </c>
      <c r="Q848">
        <v>1.31546988014495E-2</v>
      </c>
      <c r="R848">
        <v>9.5345155147856606E-3</v>
      </c>
      <c r="S848">
        <v>1.32421312425161E-2</v>
      </c>
      <c r="T848">
        <v>9.4083849665555202E-3</v>
      </c>
      <c r="U848">
        <v>1.32827079648102E-2</v>
      </c>
      <c r="V848">
        <v>1.52914482264361E-2</v>
      </c>
      <c r="W848">
        <v>1.0476113703411401E-2</v>
      </c>
      <c r="X848">
        <v>1.20631952528968E-2</v>
      </c>
      <c r="Y848">
        <v>1.1679862107102699E-2</v>
      </c>
      <c r="AA848">
        <v>0.31431431431431511</v>
      </c>
    </row>
    <row r="849" spans="1:27" x14ac:dyDescent="0.25">
      <c r="A849">
        <v>844</v>
      </c>
      <c r="B849">
        <v>1.2356833615838799E-2</v>
      </c>
      <c r="C849">
        <v>1.1748906666903701E-2</v>
      </c>
      <c r="D849">
        <v>1.0607235153976999E-2</v>
      </c>
      <c r="E849">
        <v>9.4606976827199107E-3</v>
      </c>
      <c r="F849">
        <v>1.0561320306098399E-2</v>
      </c>
      <c r="G849">
        <v>1.41365313432657E-2</v>
      </c>
      <c r="H849">
        <v>9.4985292929535801E-3</v>
      </c>
      <c r="I849">
        <v>1.28242398561597E-2</v>
      </c>
      <c r="J849">
        <v>1.44355451874744E-2</v>
      </c>
      <c r="K849">
        <v>1.27916522672855E-2</v>
      </c>
      <c r="L849">
        <v>1.4805372525084201E-2</v>
      </c>
      <c r="M849">
        <v>1.24408099021292E-2</v>
      </c>
      <c r="N849">
        <v>1.1739928960005599E-2</v>
      </c>
      <c r="O849">
        <v>1.25573620336345E-2</v>
      </c>
      <c r="P849">
        <v>9.7112798702612205E-3</v>
      </c>
      <c r="Q849">
        <v>1.31825665990528E-2</v>
      </c>
      <c r="R849">
        <v>9.5481148646387702E-3</v>
      </c>
      <c r="S849">
        <v>1.3266481114139099E-2</v>
      </c>
      <c r="T849">
        <v>9.4418450013998394E-3</v>
      </c>
      <c r="U849">
        <v>1.32827079648102E-2</v>
      </c>
      <c r="V849">
        <v>1.5340481603462901E-2</v>
      </c>
      <c r="W849">
        <v>1.0499481276782199E-2</v>
      </c>
      <c r="X849">
        <v>1.20638994199476E-2</v>
      </c>
      <c r="Y849">
        <v>1.1698266097448499E-2</v>
      </c>
      <c r="AA849">
        <v>0.3123123123123131</v>
      </c>
    </row>
    <row r="850" spans="1:27" x14ac:dyDescent="0.25">
      <c r="A850">
        <v>845</v>
      </c>
      <c r="B850">
        <v>1.23848973010339E-2</v>
      </c>
      <c r="C850">
        <v>1.18151853542025E-2</v>
      </c>
      <c r="D850">
        <v>1.06177239750176E-2</v>
      </c>
      <c r="E850">
        <v>9.47473112026204E-3</v>
      </c>
      <c r="F850">
        <v>1.05752682223204E-2</v>
      </c>
      <c r="G850">
        <v>1.4189737491193399E-2</v>
      </c>
      <c r="H850">
        <v>9.6842747215851004E-3</v>
      </c>
      <c r="I850">
        <v>1.2829527356056599E-2</v>
      </c>
      <c r="J850">
        <v>1.4481286908417299E-2</v>
      </c>
      <c r="K850">
        <v>1.27978863615096E-2</v>
      </c>
      <c r="L850">
        <v>1.4807569656152099E-2</v>
      </c>
      <c r="M850">
        <v>1.2458255836544301E-2</v>
      </c>
      <c r="N850">
        <v>1.17492500889817E-2</v>
      </c>
      <c r="O850">
        <v>1.25573620336345E-2</v>
      </c>
      <c r="P850">
        <v>9.7191134317227493E-3</v>
      </c>
      <c r="Q850">
        <v>1.3182864452341099E-2</v>
      </c>
      <c r="R850">
        <v>9.5646758873233692E-3</v>
      </c>
      <c r="S850">
        <v>1.3329959341318399E-2</v>
      </c>
      <c r="T850">
        <v>9.4636390083594705E-3</v>
      </c>
      <c r="U850">
        <v>1.3326127126674799E-2</v>
      </c>
      <c r="V850">
        <v>1.5413713153745699E-2</v>
      </c>
      <c r="W850">
        <v>1.0514399791812601E-2</v>
      </c>
      <c r="X850">
        <v>1.2088398304828401E-2</v>
      </c>
      <c r="Y850">
        <v>1.17276631179715E-2</v>
      </c>
      <c r="AA850">
        <v>0.31031031031031109</v>
      </c>
    </row>
    <row r="851" spans="1:27" x14ac:dyDescent="0.25">
      <c r="A851">
        <v>846</v>
      </c>
      <c r="B851">
        <v>1.2415520011102001E-2</v>
      </c>
      <c r="C851">
        <v>1.1823703724646299E-2</v>
      </c>
      <c r="D851">
        <v>1.0647822985433399E-2</v>
      </c>
      <c r="E851">
        <v>9.4963621526339397E-3</v>
      </c>
      <c r="F851">
        <v>1.06592918682685E-2</v>
      </c>
      <c r="G851">
        <v>1.43257203652302E-2</v>
      </c>
      <c r="H851">
        <v>9.6872468587788398E-3</v>
      </c>
      <c r="I851">
        <v>1.2829527356056599E-2</v>
      </c>
      <c r="J851">
        <v>1.45462952011814E-2</v>
      </c>
      <c r="K851">
        <v>1.2810626514840001E-2</v>
      </c>
      <c r="L851">
        <v>1.48083406086882E-2</v>
      </c>
      <c r="M851">
        <v>1.25217961639202E-2</v>
      </c>
      <c r="N851">
        <v>1.1816834989850099E-2</v>
      </c>
      <c r="O851">
        <v>1.255807923329E-2</v>
      </c>
      <c r="P851">
        <v>9.7553506741762403E-3</v>
      </c>
      <c r="Q851">
        <v>1.32173102470054E-2</v>
      </c>
      <c r="R851">
        <v>9.6147619874906807E-3</v>
      </c>
      <c r="S851">
        <v>1.33748863389405E-2</v>
      </c>
      <c r="T851">
        <v>9.4889393788803508E-3</v>
      </c>
      <c r="U851">
        <v>1.33348711645568E-2</v>
      </c>
      <c r="V851">
        <v>1.54340329661948E-2</v>
      </c>
      <c r="W851">
        <v>1.05280284798904E-2</v>
      </c>
      <c r="X851">
        <v>1.21096740458768E-2</v>
      </c>
      <c r="Y851">
        <v>1.1767847784018799E-2</v>
      </c>
      <c r="AA851">
        <v>0.30830830830830908</v>
      </c>
    </row>
    <row r="852" spans="1:27" x14ac:dyDescent="0.25">
      <c r="A852">
        <v>847</v>
      </c>
      <c r="B852">
        <v>1.24162902203937E-2</v>
      </c>
      <c r="C852">
        <v>1.1879900882007501E-2</v>
      </c>
      <c r="D852">
        <v>1.07221825150578E-2</v>
      </c>
      <c r="E852">
        <v>9.6045315404886793E-3</v>
      </c>
      <c r="F852">
        <v>1.0670841063276501E-2</v>
      </c>
      <c r="G852">
        <v>1.4329976264163199E-2</v>
      </c>
      <c r="H852">
        <v>9.7125606941423706E-3</v>
      </c>
      <c r="I852">
        <v>1.29311110228585E-2</v>
      </c>
      <c r="J852">
        <v>1.45753610229992E-2</v>
      </c>
      <c r="K852">
        <v>1.2896607288371199E-2</v>
      </c>
      <c r="L852">
        <v>1.48177675070622E-2</v>
      </c>
      <c r="M852">
        <v>1.25592699991455E-2</v>
      </c>
      <c r="N852">
        <v>1.18541139449583E-2</v>
      </c>
      <c r="O852">
        <v>1.2858925525921199E-2</v>
      </c>
      <c r="P852">
        <v>9.78168658651846E-3</v>
      </c>
      <c r="Q852">
        <v>1.32775099882948E-2</v>
      </c>
      <c r="R852">
        <v>9.6171646141653307E-3</v>
      </c>
      <c r="S852">
        <v>1.33748863389405E-2</v>
      </c>
      <c r="T852">
        <v>9.4980773825668798E-3</v>
      </c>
      <c r="U852">
        <v>1.33423059968165E-2</v>
      </c>
      <c r="V852">
        <v>1.55462925545147E-2</v>
      </c>
      <c r="W852">
        <v>1.05340462934759E-2</v>
      </c>
      <c r="X852">
        <v>1.2119668398526099E-2</v>
      </c>
      <c r="Y852">
        <v>1.1790918247590499E-2</v>
      </c>
      <c r="AA852">
        <v>0.30630630630630706</v>
      </c>
    </row>
    <row r="853" spans="1:27" x14ac:dyDescent="0.25">
      <c r="A853">
        <v>848</v>
      </c>
      <c r="B853">
        <v>1.24251404743235E-2</v>
      </c>
      <c r="C853">
        <v>1.1886867345510199E-2</v>
      </c>
      <c r="D853">
        <v>1.0727358927199501E-2</v>
      </c>
      <c r="E853">
        <v>9.6119561409910795E-3</v>
      </c>
      <c r="F853">
        <v>1.06737491187858E-2</v>
      </c>
      <c r="G853">
        <v>1.4440402026331799E-2</v>
      </c>
      <c r="H853">
        <v>9.7205166654377607E-3</v>
      </c>
      <c r="I853">
        <v>1.2961548258640499E-2</v>
      </c>
      <c r="J853">
        <v>1.4606904821327199E-2</v>
      </c>
      <c r="K853">
        <v>1.29057561620122E-2</v>
      </c>
      <c r="L853">
        <v>1.4839676217143501E-2</v>
      </c>
      <c r="M853">
        <v>1.25708709931628E-2</v>
      </c>
      <c r="N853">
        <v>1.1861836993760999E-2</v>
      </c>
      <c r="O853">
        <v>1.28946781492651E-2</v>
      </c>
      <c r="P853">
        <v>9.8280425887497507E-3</v>
      </c>
      <c r="Q853">
        <v>1.33167644651132E-2</v>
      </c>
      <c r="R853">
        <v>9.7148785965777609E-3</v>
      </c>
      <c r="S853">
        <v>1.3447987926303801E-2</v>
      </c>
      <c r="T853">
        <v>9.5079773375162293E-3</v>
      </c>
      <c r="U853">
        <v>1.3353767132904201E-2</v>
      </c>
      <c r="V853">
        <v>1.5582810254098901E-2</v>
      </c>
      <c r="W853">
        <v>1.0585536628066199E-2</v>
      </c>
      <c r="X853">
        <v>1.2124727762019999E-2</v>
      </c>
      <c r="Y853">
        <v>1.18647475986359E-2</v>
      </c>
      <c r="AA853">
        <v>0.30430430430430505</v>
      </c>
    </row>
    <row r="854" spans="1:27" x14ac:dyDescent="0.25">
      <c r="A854">
        <v>849</v>
      </c>
      <c r="B854">
        <v>1.24387484275768E-2</v>
      </c>
      <c r="C854">
        <v>1.20290277143041E-2</v>
      </c>
      <c r="D854">
        <v>1.08592908461486E-2</v>
      </c>
      <c r="E854">
        <v>9.6632814207946397E-3</v>
      </c>
      <c r="F854">
        <v>1.06737491187858E-2</v>
      </c>
      <c r="G854">
        <v>1.4440402026331799E-2</v>
      </c>
      <c r="H854">
        <v>9.7428139718551306E-3</v>
      </c>
      <c r="I854">
        <v>1.2997666123742001E-2</v>
      </c>
      <c r="J854">
        <v>1.4719222559143401E-2</v>
      </c>
      <c r="K854">
        <v>1.29304900907445E-2</v>
      </c>
      <c r="L854">
        <v>1.48903307868593E-2</v>
      </c>
      <c r="M854">
        <v>1.2616582312179299E-2</v>
      </c>
      <c r="N854">
        <v>1.18760658993474E-2</v>
      </c>
      <c r="O854">
        <v>1.2934563423921E-2</v>
      </c>
      <c r="P854">
        <v>9.8525515234888193E-3</v>
      </c>
      <c r="Q854">
        <v>1.3323104301624899E-2</v>
      </c>
      <c r="R854">
        <v>9.8066363664154506E-3</v>
      </c>
      <c r="S854">
        <v>1.3459879635740401E-2</v>
      </c>
      <c r="T854">
        <v>9.5333238382461702E-3</v>
      </c>
      <c r="U854">
        <v>1.33658143512966E-2</v>
      </c>
      <c r="V854">
        <v>1.562376410059E-2</v>
      </c>
      <c r="W854">
        <v>1.0622663518040001E-2</v>
      </c>
      <c r="X854">
        <v>1.21394029891986E-2</v>
      </c>
      <c r="Y854">
        <v>1.18683455154776E-2</v>
      </c>
      <c r="AA854">
        <v>0.30230230230230304</v>
      </c>
    </row>
    <row r="855" spans="1:27" x14ac:dyDescent="0.25">
      <c r="A855">
        <v>850</v>
      </c>
      <c r="B855">
        <v>1.2446122650661501E-2</v>
      </c>
      <c r="C855">
        <v>1.20575590022975E-2</v>
      </c>
      <c r="D855">
        <v>1.0861596992890301E-2</v>
      </c>
      <c r="E855">
        <v>9.6667670498748696E-3</v>
      </c>
      <c r="F855">
        <v>1.06883006438409E-2</v>
      </c>
      <c r="G855">
        <v>1.4449947606334701E-2</v>
      </c>
      <c r="H855">
        <v>9.7429604185271506E-3</v>
      </c>
      <c r="I855">
        <v>1.2997666123742001E-2</v>
      </c>
      <c r="J855">
        <v>1.4747671908195301E-2</v>
      </c>
      <c r="K855">
        <v>1.29512635357176E-2</v>
      </c>
      <c r="L855">
        <v>1.5022921556176501E-2</v>
      </c>
      <c r="M855">
        <v>1.2621989720955301E-2</v>
      </c>
      <c r="N855">
        <v>1.19029226617978E-2</v>
      </c>
      <c r="O855">
        <v>1.2995546624344699E-2</v>
      </c>
      <c r="P855">
        <v>9.9940913168747696E-3</v>
      </c>
      <c r="Q855">
        <v>1.35243864767508E-2</v>
      </c>
      <c r="R855">
        <v>9.9429098925656097E-3</v>
      </c>
      <c r="S855">
        <v>1.3501732450040001E-2</v>
      </c>
      <c r="T855">
        <v>9.6049421465226204E-3</v>
      </c>
      <c r="U855">
        <v>1.34314448999988E-2</v>
      </c>
      <c r="V855">
        <v>1.5702578380318102E-2</v>
      </c>
      <c r="W855">
        <v>1.06694731424732E-2</v>
      </c>
      <c r="X855">
        <v>1.22063036202982E-2</v>
      </c>
      <c r="Y855">
        <v>1.20098550975207E-2</v>
      </c>
      <c r="AA855">
        <v>0.30030030030030103</v>
      </c>
    </row>
    <row r="856" spans="1:27" x14ac:dyDescent="0.25">
      <c r="A856">
        <v>851</v>
      </c>
      <c r="B856">
        <v>1.24465291882525E-2</v>
      </c>
      <c r="C856">
        <v>1.21147722324531E-2</v>
      </c>
      <c r="D856">
        <v>1.0892837652170501E-2</v>
      </c>
      <c r="E856">
        <v>9.6772914607859001E-3</v>
      </c>
      <c r="F856">
        <v>1.0712485848585101E-2</v>
      </c>
      <c r="G856">
        <v>1.4449947606334701E-2</v>
      </c>
      <c r="H856">
        <v>9.7837023577241698E-3</v>
      </c>
      <c r="I856">
        <v>1.3027268329618801E-2</v>
      </c>
      <c r="J856">
        <v>1.47799490489021E-2</v>
      </c>
      <c r="K856">
        <v>1.30071301785181E-2</v>
      </c>
      <c r="L856">
        <v>1.50378497060016E-2</v>
      </c>
      <c r="M856">
        <v>1.27205061985425E-2</v>
      </c>
      <c r="N856">
        <v>1.2008517627358E-2</v>
      </c>
      <c r="O856">
        <v>1.30727267533831E-2</v>
      </c>
      <c r="P856">
        <v>1.0049373264861701E-2</v>
      </c>
      <c r="Q856">
        <v>1.3560002933033E-2</v>
      </c>
      <c r="R856">
        <v>9.9651945998923599E-3</v>
      </c>
      <c r="S856">
        <v>1.35898906004462E-2</v>
      </c>
      <c r="T856">
        <v>9.6155060956321006E-3</v>
      </c>
      <c r="U856">
        <v>1.34683972973377E-2</v>
      </c>
      <c r="V856">
        <v>1.5754879862491501E-2</v>
      </c>
      <c r="W856">
        <v>1.0785623654086701E-2</v>
      </c>
      <c r="X856">
        <v>1.2276325155101299E-2</v>
      </c>
      <c r="Y856">
        <v>1.2042915791446999E-2</v>
      </c>
      <c r="AA856">
        <v>0.29829829829829901</v>
      </c>
    </row>
    <row r="857" spans="1:27" x14ac:dyDescent="0.25">
      <c r="A857">
        <v>852</v>
      </c>
      <c r="B857">
        <v>1.24723182389553E-2</v>
      </c>
      <c r="C857">
        <v>1.2199996468463901E-2</v>
      </c>
      <c r="D857">
        <v>1.08934102790451E-2</v>
      </c>
      <c r="E857">
        <v>9.7195038082857604E-3</v>
      </c>
      <c r="F857">
        <v>1.07396825425475E-2</v>
      </c>
      <c r="G857">
        <v>1.44949797263091E-2</v>
      </c>
      <c r="H857">
        <v>9.8372888817674E-3</v>
      </c>
      <c r="I857">
        <v>1.31262430195066E-2</v>
      </c>
      <c r="J857">
        <v>1.47953475660451E-2</v>
      </c>
      <c r="K857">
        <v>1.30520067743618E-2</v>
      </c>
      <c r="L857">
        <v>1.50378497060016E-2</v>
      </c>
      <c r="M857">
        <v>1.27910803103437E-2</v>
      </c>
      <c r="N857">
        <v>1.2058075557729199E-2</v>
      </c>
      <c r="O857">
        <v>1.3087014934512101E-2</v>
      </c>
      <c r="P857">
        <v>1.01201732464598E-2</v>
      </c>
      <c r="Q857">
        <v>1.3560653554498699E-2</v>
      </c>
      <c r="R857">
        <v>9.9787513518734793E-3</v>
      </c>
      <c r="S857">
        <v>1.3653798785594499E-2</v>
      </c>
      <c r="T857">
        <v>9.6441234462950193E-3</v>
      </c>
      <c r="U857">
        <v>1.3508173506414299E-2</v>
      </c>
      <c r="V857">
        <v>1.5806027181954001E-2</v>
      </c>
      <c r="W857">
        <v>1.0807766167723699E-2</v>
      </c>
      <c r="X857">
        <v>1.23048547147349E-2</v>
      </c>
      <c r="Y857">
        <v>1.21313040572186E-2</v>
      </c>
      <c r="AA857">
        <v>0.296296296296297</v>
      </c>
    </row>
    <row r="858" spans="1:27" x14ac:dyDescent="0.25">
      <c r="A858">
        <v>853</v>
      </c>
      <c r="B858">
        <v>1.2481588535831501E-2</v>
      </c>
      <c r="C858">
        <v>1.2288778056837301E-2</v>
      </c>
      <c r="D858">
        <v>1.10219069165035E-2</v>
      </c>
      <c r="E858">
        <v>9.7518334967794194E-3</v>
      </c>
      <c r="F858">
        <v>1.0880619828758899E-2</v>
      </c>
      <c r="G858">
        <v>1.44978170541071E-2</v>
      </c>
      <c r="H858">
        <v>9.8786147354492405E-3</v>
      </c>
      <c r="I858">
        <v>1.31656256428925E-2</v>
      </c>
      <c r="J858">
        <v>1.4830159506865699E-2</v>
      </c>
      <c r="K858">
        <v>1.30797592021402E-2</v>
      </c>
      <c r="L858">
        <v>1.5044660085586499E-2</v>
      </c>
      <c r="M858">
        <v>1.28022247790642E-2</v>
      </c>
      <c r="N858">
        <v>1.2108627441915E-2</v>
      </c>
      <c r="O858">
        <v>1.33006244048594E-2</v>
      </c>
      <c r="P858">
        <v>1.0156267020397101E-2</v>
      </c>
      <c r="Q858">
        <v>1.35732175459496E-2</v>
      </c>
      <c r="R858">
        <v>1.01154397172273E-2</v>
      </c>
      <c r="S858">
        <v>1.36700296804551E-2</v>
      </c>
      <c r="T858">
        <v>9.6732572548441E-3</v>
      </c>
      <c r="U858">
        <v>1.35251528986417E-2</v>
      </c>
      <c r="V858">
        <v>1.5810121826327302E-2</v>
      </c>
      <c r="W858">
        <v>1.0826804460568299E-2</v>
      </c>
      <c r="X858">
        <v>1.24189099729638E-2</v>
      </c>
      <c r="Y858">
        <v>1.22020179104094E-2</v>
      </c>
      <c r="AA858">
        <v>0.29429429429429499</v>
      </c>
    </row>
    <row r="859" spans="1:27" x14ac:dyDescent="0.25">
      <c r="A859">
        <v>854</v>
      </c>
      <c r="B859">
        <v>1.2542089572284599E-2</v>
      </c>
      <c r="C859">
        <v>1.2310807489657899E-2</v>
      </c>
      <c r="D859">
        <v>1.1067738309268599E-2</v>
      </c>
      <c r="E859">
        <v>9.7575250381362402E-3</v>
      </c>
      <c r="F859">
        <v>1.09109656402107E-2</v>
      </c>
      <c r="G859">
        <v>1.45773134048824E-2</v>
      </c>
      <c r="H859">
        <v>9.9780676979336503E-3</v>
      </c>
      <c r="I859">
        <v>1.3284287765474599E-2</v>
      </c>
      <c r="J859">
        <v>1.48461224438231E-2</v>
      </c>
      <c r="K859">
        <v>1.3089989384640999E-2</v>
      </c>
      <c r="L859">
        <v>1.50815674811567E-2</v>
      </c>
      <c r="M859">
        <v>1.2830969991486399E-2</v>
      </c>
      <c r="N859">
        <v>1.2175386972949001E-2</v>
      </c>
      <c r="O859">
        <v>1.3304961156344801E-2</v>
      </c>
      <c r="P859">
        <v>1.0260701738349099E-2</v>
      </c>
      <c r="Q859">
        <v>1.35993934804559E-2</v>
      </c>
      <c r="R859">
        <v>1.01760845873404E-2</v>
      </c>
      <c r="S859">
        <v>1.36810903971997E-2</v>
      </c>
      <c r="T859">
        <v>9.6819965627484607E-3</v>
      </c>
      <c r="U859">
        <v>1.3548569852894101E-2</v>
      </c>
      <c r="V859">
        <v>1.5810121826327302E-2</v>
      </c>
      <c r="W859">
        <v>1.0833060261930901E-2</v>
      </c>
      <c r="X859">
        <v>1.24365388366456E-2</v>
      </c>
      <c r="Y859">
        <v>1.2221484434520801E-2</v>
      </c>
      <c r="AA859">
        <v>0.29229229229229298</v>
      </c>
    </row>
    <row r="860" spans="1:27" x14ac:dyDescent="0.25">
      <c r="A860">
        <v>855</v>
      </c>
      <c r="B860">
        <v>1.25800627533562E-2</v>
      </c>
      <c r="C860">
        <v>1.2403950195086701E-2</v>
      </c>
      <c r="D860">
        <v>1.10682169588382E-2</v>
      </c>
      <c r="E860">
        <v>9.7910816865414193E-3</v>
      </c>
      <c r="F860">
        <v>1.0914785108566E-2</v>
      </c>
      <c r="G860">
        <v>1.45995173170969E-2</v>
      </c>
      <c r="H860">
        <v>1.00928929045418E-2</v>
      </c>
      <c r="I860">
        <v>1.3284287765474599E-2</v>
      </c>
      <c r="J860">
        <v>1.49230694324334E-2</v>
      </c>
      <c r="K860">
        <v>1.31239836036259E-2</v>
      </c>
      <c r="L860">
        <v>1.5091599926696999E-2</v>
      </c>
      <c r="M860">
        <v>1.29655822812606E-2</v>
      </c>
      <c r="N860">
        <v>1.21870964451692E-2</v>
      </c>
      <c r="O860">
        <v>1.3459424421185801E-2</v>
      </c>
      <c r="P860">
        <v>1.0260701738349099E-2</v>
      </c>
      <c r="Q860">
        <v>1.36181677413377E-2</v>
      </c>
      <c r="R860">
        <v>1.01840141323993E-2</v>
      </c>
      <c r="S860">
        <v>1.3700738226781001E-2</v>
      </c>
      <c r="T860">
        <v>9.69056510223071E-3</v>
      </c>
      <c r="U860">
        <v>1.3554888383837701E-2</v>
      </c>
      <c r="V860">
        <v>1.5850535367738099E-2</v>
      </c>
      <c r="W860">
        <v>1.0844585729133299E-2</v>
      </c>
      <c r="X860">
        <v>1.24704285732768E-2</v>
      </c>
      <c r="Y860">
        <v>1.22505587668632E-2</v>
      </c>
      <c r="AA860">
        <v>0.29029029029029096</v>
      </c>
    </row>
    <row r="861" spans="1:27" x14ac:dyDescent="0.25">
      <c r="A861">
        <v>856</v>
      </c>
      <c r="B861">
        <v>1.2687049329312E-2</v>
      </c>
      <c r="C861">
        <v>1.24043766123103E-2</v>
      </c>
      <c r="D861">
        <v>1.1100192965753999E-2</v>
      </c>
      <c r="E861">
        <v>9.8064968640051708E-3</v>
      </c>
      <c r="F861">
        <v>1.09549689400468E-2</v>
      </c>
      <c r="G861">
        <v>1.46034174066552E-2</v>
      </c>
      <c r="H861">
        <v>1.0146498979546999E-2</v>
      </c>
      <c r="I861">
        <v>1.32848187479838E-2</v>
      </c>
      <c r="J861">
        <v>1.4980411761046799E-2</v>
      </c>
      <c r="K861">
        <v>1.3154401471835201E-2</v>
      </c>
      <c r="L861">
        <v>1.51348870031202E-2</v>
      </c>
      <c r="M861">
        <v>1.29758027239157E-2</v>
      </c>
      <c r="N861">
        <v>1.22003723708665E-2</v>
      </c>
      <c r="O861">
        <v>1.3501320173517401E-2</v>
      </c>
      <c r="P861">
        <v>1.02981729027778E-2</v>
      </c>
      <c r="Q861">
        <v>1.3631673636211501E-2</v>
      </c>
      <c r="R861">
        <v>1.0257397289193899E-2</v>
      </c>
      <c r="S861">
        <v>1.37399099598461E-2</v>
      </c>
      <c r="T861">
        <v>9.7817592452524998E-3</v>
      </c>
      <c r="U861">
        <v>1.36002509081312E-2</v>
      </c>
      <c r="V861">
        <v>1.5988457298426999E-2</v>
      </c>
      <c r="W861">
        <v>1.08760593545264E-2</v>
      </c>
      <c r="X861">
        <v>1.25350660687142E-2</v>
      </c>
      <c r="Y861">
        <v>1.22566741315387E-2</v>
      </c>
      <c r="AA861">
        <v>0.28828828828828895</v>
      </c>
    </row>
    <row r="862" spans="1:27" x14ac:dyDescent="0.25">
      <c r="A862">
        <v>857</v>
      </c>
      <c r="B862">
        <v>1.27184691802844E-2</v>
      </c>
      <c r="C862">
        <v>1.2407050304677999E-2</v>
      </c>
      <c r="D862">
        <v>1.1105055038704299E-2</v>
      </c>
      <c r="E862">
        <v>9.8201081227125495E-3</v>
      </c>
      <c r="F862">
        <v>1.09969773697826E-2</v>
      </c>
      <c r="G862">
        <v>1.4603618144577E-2</v>
      </c>
      <c r="H862">
        <v>1.0197186023069699E-2</v>
      </c>
      <c r="I862">
        <v>1.3336655870229201E-2</v>
      </c>
      <c r="J862">
        <v>1.4989863906846399E-2</v>
      </c>
      <c r="K862">
        <v>1.3234668831899599E-2</v>
      </c>
      <c r="L862">
        <v>1.52231959977909E-2</v>
      </c>
      <c r="M862">
        <v>1.30196701750537E-2</v>
      </c>
      <c r="N862">
        <v>1.22018336387617E-2</v>
      </c>
      <c r="O862">
        <v>1.3632010373350101E-2</v>
      </c>
      <c r="P862">
        <v>1.0302512969922401E-2</v>
      </c>
      <c r="Q862">
        <v>1.37089888754142E-2</v>
      </c>
      <c r="R862">
        <v>1.0302806630581999E-2</v>
      </c>
      <c r="S862">
        <v>1.3749786135884E-2</v>
      </c>
      <c r="T862">
        <v>9.8900135824530194E-3</v>
      </c>
      <c r="U862">
        <v>1.36038311209449E-2</v>
      </c>
      <c r="V862">
        <v>1.5991261389115101E-2</v>
      </c>
      <c r="W862">
        <v>1.08840344430653E-2</v>
      </c>
      <c r="X862">
        <v>1.2630984383270601E-2</v>
      </c>
      <c r="Y862">
        <v>1.22607581169639E-2</v>
      </c>
      <c r="AA862">
        <v>0.28628628628628694</v>
      </c>
    </row>
    <row r="863" spans="1:27" x14ac:dyDescent="0.25">
      <c r="A863">
        <v>858</v>
      </c>
      <c r="B863">
        <v>1.2824862758088799E-2</v>
      </c>
      <c r="C863">
        <v>1.2422540846336301E-2</v>
      </c>
      <c r="D863">
        <v>1.11246936634868E-2</v>
      </c>
      <c r="E863">
        <v>9.8300919744933896E-3</v>
      </c>
      <c r="F863">
        <v>1.1079857902908901E-2</v>
      </c>
      <c r="G863">
        <v>1.46298557403061E-2</v>
      </c>
      <c r="H863">
        <v>1.0203602015513799E-2</v>
      </c>
      <c r="I863">
        <v>1.33507707413768E-2</v>
      </c>
      <c r="J863">
        <v>1.4989863906846399E-2</v>
      </c>
      <c r="K863">
        <v>1.3272903657622299E-2</v>
      </c>
      <c r="L863">
        <v>1.53049108461397E-2</v>
      </c>
      <c r="M863">
        <v>1.3052066911199801E-2</v>
      </c>
      <c r="N863">
        <v>1.2337974021695499E-2</v>
      </c>
      <c r="O863">
        <v>1.36441895715369E-2</v>
      </c>
      <c r="P863">
        <v>1.03408865737215E-2</v>
      </c>
      <c r="Q863">
        <v>1.3734434561115699E-2</v>
      </c>
      <c r="R863">
        <v>1.03683911027239E-2</v>
      </c>
      <c r="S863">
        <v>1.37646289852496E-2</v>
      </c>
      <c r="T863">
        <v>9.9082496507904103E-3</v>
      </c>
      <c r="U863">
        <v>1.37266659398148E-2</v>
      </c>
      <c r="V863">
        <v>1.60070601553499E-2</v>
      </c>
      <c r="W863">
        <v>1.0938353161279101E-2</v>
      </c>
      <c r="X863">
        <v>1.2630984383270601E-2</v>
      </c>
      <c r="Y863">
        <v>1.23760350674018E-2</v>
      </c>
      <c r="AA863">
        <v>0.28428428428428493</v>
      </c>
    </row>
    <row r="864" spans="1:27" x14ac:dyDescent="0.25">
      <c r="A864">
        <v>859</v>
      </c>
      <c r="B864">
        <v>1.28356313413833E-2</v>
      </c>
      <c r="C864">
        <v>1.2423685727769E-2</v>
      </c>
      <c r="D864">
        <v>1.1126387729863499E-2</v>
      </c>
      <c r="E864">
        <v>9.8751091341501805E-3</v>
      </c>
      <c r="F864">
        <v>1.11101490665656E-2</v>
      </c>
      <c r="G864">
        <v>1.4692449510864E-2</v>
      </c>
      <c r="H864">
        <v>1.02122321736542E-2</v>
      </c>
      <c r="I864">
        <v>1.34704496985489E-2</v>
      </c>
      <c r="J864">
        <v>1.50052861966331E-2</v>
      </c>
      <c r="K864">
        <v>1.3333758633580099E-2</v>
      </c>
      <c r="L864">
        <v>1.5344970444072001E-2</v>
      </c>
      <c r="M864">
        <v>1.3082369942087E-2</v>
      </c>
      <c r="N864">
        <v>1.234523496387E-2</v>
      </c>
      <c r="O864">
        <v>1.36441895715369E-2</v>
      </c>
      <c r="P864">
        <v>1.04367931919669E-2</v>
      </c>
      <c r="Q864">
        <v>1.37391843812644E-2</v>
      </c>
      <c r="R864">
        <v>1.05052015469464E-2</v>
      </c>
      <c r="S864">
        <v>1.387209567424E-2</v>
      </c>
      <c r="T864">
        <v>9.9204616010854802E-3</v>
      </c>
      <c r="U864">
        <v>1.37777318628277E-2</v>
      </c>
      <c r="V864">
        <v>1.6185578726390398E-2</v>
      </c>
      <c r="W864">
        <v>1.0975467228980599E-2</v>
      </c>
      <c r="X864">
        <v>1.28548333133816E-2</v>
      </c>
      <c r="Y864">
        <v>1.2391469501967E-2</v>
      </c>
      <c r="AA864">
        <v>0.28228228228228291</v>
      </c>
    </row>
    <row r="865" spans="1:27" x14ac:dyDescent="0.25">
      <c r="A865">
        <v>860</v>
      </c>
      <c r="B865">
        <v>1.2863159173187699E-2</v>
      </c>
      <c r="C865">
        <v>1.2459592555835701E-2</v>
      </c>
      <c r="D865">
        <v>1.11390411953943E-2</v>
      </c>
      <c r="E865">
        <v>9.8907897440237494E-3</v>
      </c>
      <c r="F865">
        <v>1.1133541016815299E-2</v>
      </c>
      <c r="G865">
        <v>1.4692449510864E-2</v>
      </c>
      <c r="H865">
        <v>1.0310194158064299E-2</v>
      </c>
      <c r="I865">
        <v>1.3547147618029E-2</v>
      </c>
      <c r="J865">
        <v>1.50182403027026E-2</v>
      </c>
      <c r="K865">
        <v>1.34375990122967E-2</v>
      </c>
      <c r="L865">
        <v>1.5352521908409401E-2</v>
      </c>
      <c r="M865">
        <v>1.3082369942087E-2</v>
      </c>
      <c r="N865">
        <v>1.2414082120142399E-2</v>
      </c>
      <c r="O865">
        <v>1.3714125487551699E-2</v>
      </c>
      <c r="P865">
        <v>1.0438532032698501E-2</v>
      </c>
      <c r="Q865">
        <v>1.37446286199379E-2</v>
      </c>
      <c r="R865">
        <v>1.05088678656427E-2</v>
      </c>
      <c r="S865">
        <v>1.40266787785278E-2</v>
      </c>
      <c r="T865">
        <v>1.00136171247365E-2</v>
      </c>
      <c r="U865">
        <v>1.3796151395405E-2</v>
      </c>
      <c r="V865">
        <v>1.6244120038386801E-2</v>
      </c>
      <c r="W865">
        <v>1.1007359636739201E-2</v>
      </c>
      <c r="X865">
        <v>1.28603594472742E-2</v>
      </c>
      <c r="Y865">
        <v>1.2402293037288801E-2</v>
      </c>
      <c r="AA865">
        <v>0.2802802802802809</v>
      </c>
    </row>
    <row r="866" spans="1:27" x14ac:dyDescent="0.25">
      <c r="A866">
        <v>861</v>
      </c>
      <c r="B866">
        <v>1.2883315407708901E-2</v>
      </c>
      <c r="C866">
        <v>1.24791024085563E-2</v>
      </c>
      <c r="D866">
        <v>1.11761649782467E-2</v>
      </c>
      <c r="E866">
        <v>9.9834641394628797E-3</v>
      </c>
      <c r="F866">
        <v>1.12443195596748E-2</v>
      </c>
      <c r="G866">
        <v>1.47634243342641E-2</v>
      </c>
      <c r="H866">
        <v>1.0339750589713301E-2</v>
      </c>
      <c r="I866">
        <v>1.3547147618029E-2</v>
      </c>
      <c r="J866">
        <v>1.5110123820939601E-2</v>
      </c>
      <c r="K866">
        <v>1.3454770799321799E-2</v>
      </c>
      <c r="L866">
        <v>1.5466148382714E-2</v>
      </c>
      <c r="M866">
        <v>1.30973050884908E-2</v>
      </c>
      <c r="N866">
        <v>1.26002856256501E-2</v>
      </c>
      <c r="O866">
        <v>1.37435396501846E-2</v>
      </c>
      <c r="P866">
        <v>1.04710732613947E-2</v>
      </c>
      <c r="Q866">
        <v>1.37970600704297E-2</v>
      </c>
      <c r="R866">
        <v>1.0534249616867501E-2</v>
      </c>
      <c r="S866">
        <v>1.4121288909081301E-2</v>
      </c>
      <c r="T866">
        <v>1.00136171247365E-2</v>
      </c>
      <c r="U866">
        <v>1.3824343554444901E-2</v>
      </c>
      <c r="V866">
        <v>1.6305458670577099E-2</v>
      </c>
      <c r="W866">
        <v>1.1014406268772099E-2</v>
      </c>
      <c r="X866">
        <v>1.28962599828534E-2</v>
      </c>
      <c r="Y866">
        <v>1.24345215926474E-2</v>
      </c>
      <c r="AA866">
        <v>0.27827827827827889</v>
      </c>
    </row>
    <row r="867" spans="1:27" x14ac:dyDescent="0.25">
      <c r="A867">
        <v>862</v>
      </c>
      <c r="B867">
        <v>1.2935273391227299E-2</v>
      </c>
      <c r="C867">
        <v>1.25064871375976E-2</v>
      </c>
      <c r="D867">
        <v>1.1274622344588999E-2</v>
      </c>
      <c r="E867">
        <v>1.00151170417079E-2</v>
      </c>
      <c r="F867">
        <v>1.1281784702389599E-2</v>
      </c>
      <c r="G867">
        <v>1.4807746783927E-2</v>
      </c>
      <c r="H867">
        <v>1.0373415115586799E-2</v>
      </c>
      <c r="I867">
        <v>1.35555959757666E-2</v>
      </c>
      <c r="J867">
        <v>1.51253917363407E-2</v>
      </c>
      <c r="K867">
        <v>1.34775567714009E-2</v>
      </c>
      <c r="L867">
        <v>1.54845412270724E-2</v>
      </c>
      <c r="M867">
        <v>1.3144390657628201E-2</v>
      </c>
      <c r="N867">
        <v>1.2602680583242499E-2</v>
      </c>
      <c r="O867">
        <v>1.37924692721273E-2</v>
      </c>
      <c r="P867">
        <v>1.05355581170284E-2</v>
      </c>
      <c r="Q867">
        <v>1.3824385311798301E-2</v>
      </c>
      <c r="R867">
        <v>1.05856769718732E-2</v>
      </c>
      <c r="S867">
        <v>1.4149005934628299E-2</v>
      </c>
      <c r="T867">
        <v>1.00187904803564E-2</v>
      </c>
      <c r="U867">
        <v>1.3936439072710499E-2</v>
      </c>
      <c r="V867">
        <v>1.6353135544691401E-2</v>
      </c>
      <c r="W867">
        <v>1.10211676034943E-2</v>
      </c>
      <c r="X867">
        <v>1.29101652377102E-2</v>
      </c>
      <c r="Y867">
        <v>1.24373187146512E-2</v>
      </c>
      <c r="AA867">
        <v>0.27627627627627688</v>
      </c>
    </row>
    <row r="868" spans="1:27" x14ac:dyDescent="0.25">
      <c r="A868">
        <v>863</v>
      </c>
      <c r="B868">
        <v>1.2982544990105999E-2</v>
      </c>
      <c r="C868">
        <v>1.25064871375976E-2</v>
      </c>
      <c r="D868">
        <v>1.1311588558944799E-2</v>
      </c>
      <c r="E868">
        <v>1.00536927839816E-2</v>
      </c>
      <c r="F868">
        <v>1.1327049847486399E-2</v>
      </c>
      <c r="G868">
        <v>1.4807746783927E-2</v>
      </c>
      <c r="H868">
        <v>1.0380802910941501E-2</v>
      </c>
      <c r="I868">
        <v>1.35820650428743E-2</v>
      </c>
      <c r="J868">
        <v>1.52233064156871E-2</v>
      </c>
      <c r="K868">
        <v>1.35142733832952E-2</v>
      </c>
      <c r="L868">
        <v>1.55710541260493E-2</v>
      </c>
      <c r="M868">
        <v>1.31686376714039E-2</v>
      </c>
      <c r="N868">
        <v>1.26480559637635E-2</v>
      </c>
      <c r="O868">
        <v>1.4082042523549001E-2</v>
      </c>
      <c r="P868">
        <v>1.05650445874512E-2</v>
      </c>
      <c r="Q868">
        <v>1.3833770571168E-2</v>
      </c>
      <c r="R868">
        <v>1.06847651904333E-2</v>
      </c>
      <c r="S868">
        <v>1.42428425514847E-2</v>
      </c>
      <c r="T868">
        <v>1.00415981171567E-2</v>
      </c>
      <c r="U868">
        <v>1.39542865726731E-2</v>
      </c>
      <c r="V868">
        <v>1.6362598314981901E-2</v>
      </c>
      <c r="W868">
        <v>1.10789284544339E-2</v>
      </c>
      <c r="X868">
        <v>1.29336368850562E-2</v>
      </c>
      <c r="Y868">
        <v>1.2552623573751901E-2</v>
      </c>
      <c r="AA868">
        <v>0.27427427427427487</v>
      </c>
    </row>
    <row r="869" spans="1:27" x14ac:dyDescent="0.25">
      <c r="A869">
        <v>864</v>
      </c>
      <c r="B869">
        <v>1.30036811879165E-2</v>
      </c>
      <c r="C869">
        <v>1.26293985028695E-2</v>
      </c>
      <c r="D869">
        <v>1.1391476854244799E-2</v>
      </c>
      <c r="E869">
        <v>1.0064465410618201E-2</v>
      </c>
      <c r="F869">
        <v>1.1341983031111001E-2</v>
      </c>
      <c r="G869">
        <v>1.4812452070956401E-2</v>
      </c>
      <c r="H869">
        <v>1.0385629824260501E-2</v>
      </c>
      <c r="I869">
        <v>1.37166459404757E-2</v>
      </c>
      <c r="J869">
        <v>1.52739575936434E-2</v>
      </c>
      <c r="K869">
        <v>1.35260023051826E-2</v>
      </c>
      <c r="L869">
        <v>1.56153454510513E-2</v>
      </c>
      <c r="M869">
        <v>1.3206960404495901E-2</v>
      </c>
      <c r="N869">
        <v>1.26770674844924E-2</v>
      </c>
      <c r="O869">
        <v>1.41634020307769E-2</v>
      </c>
      <c r="P869">
        <v>1.0624377073900499E-2</v>
      </c>
      <c r="Q869">
        <v>1.3833770571168E-2</v>
      </c>
      <c r="R869">
        <v>1.0711242719792499E-2</v>
      </c>
      <c r="S869">
        <v>1.4250958064817401E-2</v>
      </c>
      <c r="T869">
        <v>1.0046334344086E-2</v>
      </c>
      <c r="U869">
        <v>1.40142412830271E-2</v>
      </c>
      <c r="V869">
        <v>1.64137820105664E-2</v>
      </c>
      <c r="W869">
        <v>1.10804827901384E-2</v>
      </c>
      <c r="X869">
        <v>1.29548733006694E-2</v>
      </c>
      <c r="Y869">
        <v>1.2601121513212601E-2</v>
      </c>
      <c r="AA869">
        <v>0.27227227227227285</v>
      </c>
    </row>
    <row r="870" spans="1:27" x14ac:dyDescent="0.25">
      <c r="A870">
        <v>865</v>
      </c>
      <c r="B870">
        <v>1.31064546528339E-2</v>
      </c>
      <c r="C870">
        <v>1.26432952125807E-2</v>
      </c>
      <c r="D870">
        <v>1.14254317918075E-2</v>
      </c>
      <c r="E870">
        <v>1.00813078477885E-2</v>
      </c>
      <c r="F870">
        <v>1.1351947870285199E-2</v>
      </c>
      <c r="G870">
        <v>1.4829746727726901E-2</v>
      </c>
      <c r="H870">
        <v>1.0413135851828501E-2</v>
      </c>
      <c r="I870">
        <v>1.37229185875795E-2</v>
      </c>
      <c r="J870">
        <v>1.5348363870369801E-2</v>
      </c>
      <c r="K870">
        <v>1.3541565907583099E-2</v>
      </c>
      <c r="L870">
        <v>1.5662739626640301E-2</v>
      </c>
      <c r="M870">
        <v>1.3256950859413899E-2</v>
      </c>
      <c r="N870">
        <v>1.26913781413199E-2</v>
      </c>
      <c r="O870">
        <v>1.4209901212467201E-2</v>
      </c>
      <c r="P870">
        <v>1.0636212292094299E-2</v>
      </c>
      <c r="Q870">
        <v>1.38674552836116E-2</v>
      </c>
      <c r="R870">
        <v>1.07458662168856E-2</v>
      </c>
      <c r="S870">
        <v>1.4285357049654701E-2</v>
      </c>
      <c r="T870">
        <v>1.01126406612231E-2</v>
      </c>
      <c r="U870">
        <v>1.4090738385233901E-2</v>
      </c>
      <c r="V870">
        <v>1.6442519207311899E-2</v>
      </c>
      <c r="W870">
        <v>1.1118717644384799E-2</v>
      </c>
      <c r="X870">
        <v>1.29716240112559E-2</v>
      </c>
      <c r="Y870">
        <v>1.26394556573093E-2</v>
      </c>
      <c r="AA870">
        <v>0.27027027027027084</v>
      </c>
    </row>
    <row r="871" spans="1:27" x14ac:dyDescent="0.25">
      <c r="A871">
        <v>866</v>
      </c>
      <c r="B871">
        <v>1.3149951351185201E-2</v>
      </c>
      <c r="C871">
        <v>1.26808625879383E-2</v>
      </c>
      <c r="D871">
        <v>1.1641754771002299E-2</v>
      </c>
      <c r="E871">
        <v>1.01056486468601E-2</v>
      </c>
      <c r="F871">
        <v>1.14211084889572E-2</v>
      </c>
      <c r="G871">
        <v>1.49429880726712E-2</v>
      </c>
      <c r="H871">
        <v>1.04451793674489E-2</v>
      </c>
      <c r="I871">
        <v>1.3852503628249699E-2</v>
      </c>
      <c r="J871">
        <v>1.5402651661688501E-2</v>
      </c>
      <c r="K871">
        <v>1.36532982485958E-2</v>
      </c>
      <c r="L871">
        <v>1.5667132423698101E-2</v>
      </c>
      <c r="M871">
        <v>1.32718237655606E-2</v>
      </c>
      <c r="N871">
        <v>1.2723424484548501E-2</v>
      </c>
      <c r="O871">
        <v>1.4235632057245901E-2</v>
      </c>
      <c r="P871">
        <v>1.06371353343517E-2</v>
      </c>
      <c r="Q871">
        <v>1.3899069381612899E-2</v>
      </c>
      <c r="R871">
        <v>1.0771182267385999E-2</v>
      </c>
      <c r="S871">
        <v>1.43104320330119E-2</v>
      </c>
      <c r="T871">
        <v>1.0142311737908499E-2</v>
      </c>
      <c r="U871">
        <v>1.4217470384763699E-2</v>
      </c>
      <c r="V871">
        <v>1.6599921532738302E-2</v>
      </c>
      <c r="W871">
        <v>1.1156999704815001E-2</v>
      </c>
      <c r="X871">
        <v>1.3001979742683399E-2</v>
      </c>
      <c r="Y871">
        <v>1.2668454956886101E-2</v>
      </c>
      <c r="AA871">
        <v>0.26826826826826883</v>
      </c>
    </row>
    <row r="872" spans="1:27" x14ac:dyDescent="0.25">
      <c r="A872">
        <v>867</v>
      </c>
      <c r="B872">
        <v>1.31806229559086E-2</v>
      </c>
      <c r="C872">
        <v>1.2693548996176E-2</v>
      </c>
      <c r="D872">
        <v>1.1706612924519501E-2</v>
      </c>
      <c r="E872">
        <v>1.0216911185989601E-2</v>
      </c>
      <c r="F872">
        <v>1.14260427854773E-2</v>
      </c>
      <c r="G872">
        <v>1.49620283531826E-2</v>
      </c>
      <c r="H872">
        <v>1.06023026793499E-2</v>
      </c>
      <c r="I872">
        <v>1.39347379372346E-2</v>
      </c>
      <c r="J872">
        <v>1.5435681284576201E-2</v>
      </c>
      <c r="K872">
        <v>1.3692222773329901E-2</v>
      </c>
      <c r="L872">
        <v>1.5703780538633801E-2</v>
      </c>
      <c r="M872">
        <v>1.3329078424405699E-2</v>
      </c>
      <c r="N872">
        <v>1.2881594700070199E-2</v>
      </c>
      <c r="O872">
        <v>1.43120805823679E-2</v>
      </c>
      <c r="P872">
        <v>1.0645631497672E-2</v>
      </c>
      <c r="Q872">
        <v>1.4190126456291899E-2</v>
      </c>
      <c r="R872">
        <v>1.08583621686474E-2</v>
      </c>
      <c r="S872">
        <v>1.4353889165527999E-2</v>
      </c>
      <c r="T872">
        <v>1.01569605760957E-2</v>
      </c>
      <c r="U872">
        <v>1.43992836139657E-2</v>
      </c>
      <c r="V872">
        <v>1.67224493037329E-2</v>
      </c>
      <c r="W872">
        <v>1.12399227870391E-2</v>
      </c>
      <c r="X872">
        <v>1.3080111547513601E-2</v>
      </c>
      <c r="Y872">
        <v>1.2676036864927499E-2</v>
      </c>
      <c r="AA872">
        <v>0.26626626626626682</v>
      </c>
    </row>
    <row r="873" spans="1:27" x14ac:dyDescent="0.25">
      <c r="A873">
        <v>868</v>
      </c>
      <c r="B873">
        <v>1.31959114591771E-2</v>
      </c>
      <c r="C873">
        <v>1.2759938740414801E-2</v>
      </c>
      <c r="D873">
        <v>1.18667426034583E-2</v>
      </c>
      <c r="E873">
        <v>1.0307823803343E-2</v>
      </c>
      <c r="F873">
        <v>1.15096841874803E-2</v>
      </c>
      <c r="G873">
        <v>1.5037156230874701E-2</v>
      </c>
      <c r="H873">
        <v>1.0624572546601299E-2</v>
      </c>
      <c r="I873">
        <v>1.39453988336897E-2</v>
      </c>
      <c r="J873">
        <v>1.5442507513523201E-2</v>
      </c>
      <c r="K873">
        <v>1.37106699890266E-2</v>
      </c>
      <c r="L873">
        <v>1.5740550033311901E-2</v>
      </c>
      <c r="M873">
        <v>1.34230427335689E-2</v>
      </c>
      <c r="N873">
        <v>1.29201095179777E-2</v>
      </c>
      <c r="O873">
        <v>1.43120805823679E-2</v>
      </c>
      <c r="P873">
        <v>1.06674365226E-2</v>
      </c>
      <c r="Q873">
        <v>1.4241912146812599E-2</v>
      </c>
      <c r="R873">
        <v>1.0935011440228E-2</v>
      </c>
      <c r="S873">
        <v>1.43729441832556E-2</v>
      </c>
      <c r="T873">
        <v>1.0182226816756301E-2</v>
      </c>
      <c r="U873">
        <v>1.4422801314973401E-2</v>
      </c>
      <c r="V873">
        <v>1.6747775188251102E-2</v>
      </c>
      <c r="W873">
        <v>1.1240890518433799E-2</v>
      </c>
      <c r="X873">
        <v>1.3201396277085499E-2</v>
      </c>
      <c r="Y873">
        <v>1.27124852397601E-2</v>
      </c>
      <c r="AA873">
        <v>0.2642642642642648</v>
      </c>
    </row>
    <row r="874" spans="1:27" x14ac:dyDescent="0.25">
      <c r="A874">
        <v>869</v>
      </c>
      <c r="B874">
        <v>1.3244143950537499E-2</v>
      </c>
      <c r="C874">
        <v>1.2905560534465E-2</v>
      </c>
      <c r="D874">
        <v>1.19073657017153E-2</v>
      </c>
      <c r="E874">
        <v>1.0310082059834901E-2</v>
      </c>
      <c r="F874">
        <v>1.15383898055119E-2</v>
      </c>
      <c r="G874">
        <v>1.5037156230874701E-2</v>
      </c>
      <c r="H874">
        <v>1.06905384121267E-2</v>
      </c>
      <c r="I874">
        <v>1.3969673929934199E-2</v>
      </c>
      <c r="J874">
        <v>1.5457544668854101E-2</v>
      </c>
      <c r="K874">
        <v>1.3728697250449499E-2</v>
      </c>
      <c r="L874">
        <v>1.5792157032187001E-2</v>
      </c>
      <c r="M874">
        <v>1.3458024319350999E-2</v>
      </c>
      <c r="N874">
        <v>1.2953160556718199E-2</v>
      </c>
      <c r="O874">
        <v>1.4394815073216801E-2</v>
      </c>
      <c r="P874">
        <v>1.0726107583004E-2</v>
      </c>
      <c r="Q874">
        <v>1.42991082647069E-2</v>
      </c>
      <c r="R874">
        <v>1.0992657864503401E-2</v>
      </c>
      <c r="S874">
        <v>1.43993435377236E-2</v>
      </c>
      <c r="T874">
        <v>1.02060940822894E-2</v>
      </c>
      <c r="U874">
        <v>1.4456249267610599E-2</v>
      </c>
      <c r="V874">
        <v>1.6809822253692201E-2</v>
      </c>
      <c r="W874">
        <v>1.12510227354604E-2</v>
      </c>
      <c r="X874">
        <v>1.32377628686482E-2</v>
      </c>
      <c r="Y874">
        <v>1.27245350119938E-2</v>
      </c>
      <c r="AA874">
        <v>0.26226226226226279</v>
      </c>
    </row>
    <row r="875" spans="1:27" x14ac:dyDescent="0.25">
      <c r="A875">
        <v>870</v>
      </c>
      <c r="B875">
        <v>1.32729792801329E-2</v>
      </c>
      <c r="C875">
        <v>1.29640318704089E-2</v>
      </c>
      <c r="D875">
        <v>1.19118143240765E-2</v>
      </c>
      <c r="E875">
        <v>1.03194555422622E-2</v>
      </c>
      <c r="F875">
        <v>1.15469337849752E-2</v>
      </c>
      <c r="G875">
        <v>1.51055492078596E-2</v>
      </c>
      <c r="H875">
        <v>1.07624541252725E-2</v>
      </c>
      <c r="I875">
        <v>1.4059085620231801E-2</v>
      </c>
      <c r="J875">
        <v>1.54787785859357E-2</v>
      </c>
      <c r="K875">
        <v>1.38140084078311E-2</v>
      </c>
      <c r="L875">
        <v>1.5807798078474E-2</v>
      </c>
      <c r="M875">
        <v>1.3516488261758801E-2</v>
      </c>
      <c r="N875">
        <v>1.2983108160622901E-2</v>
      </c>
      <c r="O875">
        <v>1.44334856869942E-2</v>
      </c>
      <c r="P875">
        <v>1.08043320693902E-2</v>
      </c>
      <c r="Q875">
        <v>1.42991082647069E-2</v>
      </c>
      <c r="R875">
        <v>1.10854269726883E-2</v>
      </c>
      <c r="S875">
        <v>1.44169258864259E-2</v>
      </c>
      <c r="T875">
        <v>1.0261408174388999E-2</v>
      </c>
      <c r="U875">
        <v>1.4463756104016999E-2</v>
      </c>
      <c r="V875">
        <v>1.6922432694903899E-2</v>
      </c>
      <c r="W875">
        <v>1.12721134071639E-2</v>
      </c>
      <c r="X875">
        <v>1.32511049446864E-2</v>
      </c>
      <c r="Y875">
        <v>1.2725208503982E-2</v>
      </c>
      <c r="AA875">
        <v>0.26026026026026078</v>
      </c>
    </row>
    <row r="876" spans="1:27" x14ac:dyDescent="0.25">
      <c r="A876">
        <v>871</v>
      </c>
      <c r="B876">
        <v>1.3274004689432999E-2</v>
      </c>
      <c r="C876">
        <v>1.3042228122353399E-2</v>
      </c>
      <c r="D876">
        <v>1.1956370602362499E-2</v>
      </c>
      <c r="E876">
        <v>1.0374969716622899E-2</v>
      </c>
      <c r="F876">
        <v>1.1750411079977201E-2</v>
      </c>
      <c r="G876">
        <v>1.51085605732014E-2</v>
      </c>
      <c r="H876">
        <v>1.0817685552261201E-2</v>
      </c>
      <c r="I876">
        <v>1.4089950787967801E-2</v>
      </c>
      <c r="J876">
        <v>1.5494638787101099E-2</v>
      </c>
      <c r="K876">
        <v>1.3902961657112901E-2</v>
      </c>
      <c r="L876">
        <v>1.58083699724124E-2</v>
      </c>
      <c r="M876">
        <v>1.35934326706053E-2</v>
      </c>
      <c r="N876">
        <v>1.2983108160622901E-2</v>
      </c>
      <c r="O876">
        <v>1.44999305403581E-2</v>
      </c>
      <c r="P876">
        <v>1.0910210482771901E-2</v>
      </c>
      <c r="Q876">
        <v>1.43477596461845E-2</v>
      </c>
      <c r="R876">
        <v>1.1133773197550399E-2</v>
      </c>
      <c r="S876">
        <v>1.4440204535074601E-2</v>
      </c>
      <c r="T876">
        <v>1.02641896637787E-2</v>
      </c>
      <c r="U876">
        <v>1.45223523970965E-2</v>
      </c>
      <c r="V876">
        <v>1.6976047446428801E-2</v>
      </c>
      <c r="W876">
        <v>1.12907456975782E-2</v>
      </c>
      <c r="X876">
        <v>1.3353155756557799E-2</v>
      </c>
      <c r="Y876">
        <v>1.28980485693331E-2</v>
      </c>
      <c r="AA876">
        <v>0.25825825825825877</v>
      </c>
    </row>
    <row r="877" spans="1:27" x14ac:dyDescent="0.25">
      <c r="A877">
        <v>872</v>
      </c>
      <c r="B877">
        <v>1.3279988325126099E-2</v>
      </c>
      <c r="C877">
        <v>1.3086212414566201E-2</v>
      </c>
      <c r="D877">
        <v>1.19848383674746E-2</v>
      </c>
      <c r="E877">
        <v>1.04747544232017E-2</v>
      </c>
      <c r="F877">
        <v>1.17662438342155E-2</v>
      </c>
      <c r="G877">
        <v>1.51339953885078E-2</v>
      </c>
      <c r="H877">
        <v>1.0823810047571001E-2</v>
      </c>
      <c r="I877">
        <v>1.41197737695785E-2</v>
      </c>
      <c r="J877">
        <v>1.5545623675576501E-2</v>
      </c>
      <c r="K877">
        <v>1.3920991397961499E-2</v>
      </c>
      <c r="L877">
        <v>1.5904586078353398E-2</v>
      </c>
      <c r="M877">
        <v>1.3616595167251999E-2</v>
      </c>
      <c r="N877">
        <v>1.2999339444932201E-2</v>
      </c>
      <c r="O877">
        <v>1.4606714528212701E-2</v>
      </c>
      <c r="P877">
        <v>1.0925622530683399E-2</v>
      </c>
      <c r="Q877">
        <v>1.4395989841856201E-2</v>
      </c>
      <c r="R877">
        <v>1.1136276950273701E-2</v>
      </c>
      <c r="S877">
        <v>1.46872041339595E-2</v>
      </c>
      <c r="T877">
        <v>1.02923537944464E-2</v>
      </c>
      <c r="U877">
        <v>1.4531354506348199E-2</v>
      </c>
      <c r="V877">
        <v>1.7005612350989598E-2</v>
      </c>
      <c r="W877">
        <v>1.1301298169562201E-2</v>
      </c>
      <c r="X877">
        <v>1.3357720043231E-2</v>
      </c>
      <c r="Y877">
        <v>1.30055708921841E-2</v>
      </c>
      <c r="AA877">
        <v>0.25625625625625675</v>
      </c>
    </row>
    <row r="878" spans="1:27" x14ac:dyDescent="0.25">
      <c r="A878">
        <v>873</v>
      </c>
      <c r="B878">
        <v>1.3279988325126099E-2</v>
      </c>
      <c r="C878">
        <v>1.3086212414566201E-2</v>
      </c>
      <c r="D878">
        <v>1.2089647431598899E-2</v>
      </c>
      <c r="E878">
        <v>1.06408623586495E-2</v>
      </c>
      <c r="F878">
        <v>1.18172714934248E-2</v>
      </c>
      <c r="G878">
        <v>1.5200120186269799E-2</v>
      </c>
      <c r="H878">
        <v>1.08342483653521E-2</v>
      </c>
      <c r="I878">
        <v>1.41536602300785E-2</v>
      </c>
      <c r="J878">
        <v>1.5614666943582199E-2</v>
      </c>
      <c r="K878">
        <v>1.4024226589666801E-2</v>
      </c>
      <c r="L878">
        <v>1.5933059384052099E-2</v>
      </c>
      <c r="M878">
        <v>1.3638765017505199E-2</v>
      </c>
      <c r="N878">
        <v>1.3071933499448501E-2</v>
      </c>
      <c r="O878">
        <v>1.46956647390807E-2</v>
      </c>
      <c r="P878">
        <v>1.09769260086372E-2</v>
      </c>
      <c r="Q878">
        <v>1.44525598187934E-2</v>
      </c>
      <c r="R878">
        <v>1.1170886265960101E-2</v>
      </c>
      <c r="S878">
        <v>1.47209741102778E-2</v>
      </c>
      <c r="T878">
        <v>1.0344874592046501E-2</v>
      </c>
      <c r="U878">
        <v>1.45914800893783E-2</v>
      </c>
      <c r="V878">
        <v>1.7072159489471599E-2</v>
      </c>
      <c r="W878">
        <v>1.13052125100273E-2</v>
      </c>
      <c r="X878">
        <v>1.33844837557587E-2</v>
      </c>
      <c r="Y878">
        <v>1.30637975521051E-2</v>
      </c>
      <c r="AA878">
        <v>0.25425425425425474</v>
      </c>
    </row>
    <row r="879" spans="1:27" x14ac:dyDescent="0.25">
      <c r="A879">
        <v>874</v>
      </c>
      <c r="B879">
        <v>1.32803249076415E-2</v>
      </c>
      <c r="C879">
        <v>1.3091764553001E-2</v>
      </c>
      <c r="D879">
        <v>1.21665921432979E-2</v>
      </c>
      <c r="E879">
        <v>1.06408623586495E-2</v>
      </c>
      <c r="F879">
        <v>1.1823026726642601E-2</v>
      </c>
      <c r="G879">
        <v>1.5206123967498901E-2</v>
      </c>
      <c r="H879">
        <v>1.0934664226471999E-2</v>
      </c>
      <c r="I879">
        <v>1.42389394598368E-2</v>
      </c>
      <c r="J879">
        <v>1.5624502735495999E-2</v>
      </c>
      <c r="K879">
        <v>1.4030541023980599E-2</v>
      </c>
      <c r="L879">
        <v>1.5985699007834801E-2</v>
      </c>
      <c r="M879">
        <v>1.36754650748911E-2</v>
      </c>
      <c r="N879">
        <v>1.3219556719994301E-2</v>
      </c>
      <c r="O879">
        <v>1.46956647390807E-2</v>
      </c>
      <c r="P879">
        <v>1.0978317406104001E-2</v>
      </c>
      <c r="Q879">
        <v>1.4483796026033001E-2</v>
      </c>
      <c r="R879">
        <v>1.1222860523028099E-2</v>
      </c>
      <c r="S879">
        <v>1.4838506082332101E-2</v>
      </c>
      <c r="T879">
        <v>1.03600535045664E-2</v>
      </c>
      <c r="U879">
        <v>1.4619781579822201E-2</v>
      </c>
      <c r="V879">
        <v>1.714276760044E-2</v>
      </c>
      <c r="W879">
        <v>1.13284312603367E-2</v>
      </c>
      <c r="X879">
        <v>1.36284176005926E-2</v>
      </c>
      <c r="Y879">
        <v>1.30831321725651E-2</v>
      </c>
      <c r="AA879">
        <v>0.25225225225225273</v>
      </c>
    </row>
    <row r="880" spans="1:27" x14ac:dyDescent="0.25">
      <c r="A880">
        <v>875</v>
      </c>
      <c r="B880">
        <v>1.3289804315895999E-2</v>
      </c>
      <c r="C880">
        <v>1.31257253454867E-2</v>
      </c>
      <c r="D880">
        <v>1.2173335059894E-2</v>
      </c>
      <c r="E880">
        <v>1.07240940744839E-2</v>
      </c>
      <c r="F880">
        <v>1.2010281188987001E-2</v>
      </c>
      <c r="G880">
        <v>1.52455685791653E-2</v>
      </c>
      <c r="H880">
        <v>1.09645756953703E-2</v>
      </c>
      <c r="I880">
        <v>1.4260296129063099E-2</v>
      </c>
      <c r="J880">
        <v>1.5630717908348E-2</v>
      </c>
      <c r="K880">
        <v>1.4084409756635399E-2</v>
      </c>
      <c r="L880">
        <v>1.5990913127720101E-2</v>
      </c>
      <c r="M880">
        <v>1.3706651602729001E-2</v>
      </c>
      <c r="N880">
        <v>1.3331960806923299E-2</v>
      </c>
      <c r="O880">
        <v>1.47152200922493E-2</v>
      </c>
      <c r="P880">
        <v>1.0982254974723001E-2</v>
      </c>
      <c r="Q880">
        <v>1.4633153527423301E-2</v>
      </c>
      <c r="R880">
        <v>1.1231515726509199E-2</v>
      </c>
      <c r="S880">
        <v>1.4838666693492901E-2</v>
      </c>
      <c r="T880">
        <v>1.03600535045664E-2</v>
      </c>
      <c r="U880">
        <v>1.46588811779406E-2</v>
      </c>
      <c r="V880">
        <v>1.7152950917167401E-2</v>
      </c>
      <c r="W880">
        <v>1.1345178371483E-2</v>
      </c>
      <c r="X880">
        <v>1.37799227438665E-2</v>
      </c>
      <c r="Y880">
        <v>1.3136416064015E-2</v>
      </c>
      <c r="AA880">
        <v>0.25025025025025072</v>
      </c>
    </row>
    <row r="881" spans="1:27" x14ac:dyDescent="0.25">
      <c r="A881">
        <v>876</v>
      </c>
      <c r="B881">
        <v>1.34749845029884E-2</v>
      </c>
      <c r="C881">
        <v>1.31913798058255E-2</v>
      </c>
      <c r="D881">
        <v>1.217692153638E-2</v>
      </c>
      <c r="E881">
        <v>1.0788822139855599E-2</v>
      </c>
      <c r="F881">
        <v>1.2043619449812601E-2</v>
      </c>
      <c r="G881">
        <v>1.53707232303795E-2</v>
      </c>
      <c r="H881">
        <v>1.09645756953703E-2</v>
      </c>
      <c r="I881">
        <v>1.42735580831371E-2</v>
      </c>
      <c r="J881">
        <v>1.5665196484551398E-2</v>
      </c>
      <c r="K881">
        <v>1.41185684878198E-2</v>
      </c>
      <c r="L881">
        <v>1.5990913127720101E-2</v>
      </c>
      <c r="M881">
        <v>1.37112073767564E-2</v>
      </c>
      <c r="N881">
        <v>1.3368524656160201E-2</v>
      </c>
      <c r="O881">
        <v>1.47791509355503E-2</v>
      </c>
      <c r="P881">
        <v>1.0982254974723001E-2</v>
      </c>
      <c r="Q881">
        <v>1.47305989120504E-2</v>
      </c>
      <c r="R881">
        <v>1.12577824623464E-2</v>
      </c>
      <c r="S881">
        <v>1.4941797403715699E-2</v>
      </c>
      <c r="T881">
        <v>1.0405144216674799E-2</v>
      </c>
      <c r="U881">
        <v>1.47107047765907E-2</v>
      </c>
      <c r="V881">
        <v>1.72680924311201E-2</v>
      </c>
      <c r="W881">
        <v>1.1378768368025901E-2</v>
      </c>
      <c r="X881">
        <v>1.3802731514330001E-2</v>
      </c>
      <c r="Y881">
        <v>1.3224395204968599E-2</v>
      </c>
      <c r="AA881">
        <v>0.24824824824824873</v>
      </c>
    </row>
    <row r="882" spans="1:27" x14ac:dyDescent="0.25">
      <c r="A882">
        <v>877</v>
      </c>
      <c r="B882">
        <v>1.3484398348740699E-2</v>
      </c>
      <c r="C882">
        <v>1.32453090970489E-2</v>
      </c>
      <c r="D882">
        <v>1.21795268276941E-2</v>
      </c>
      <c r="E882">
        <v>1.0840451286192E-2</v>
      </c>
      <c r="F882">
        <v>1.2182083051642201E-2</v>
      </c>
      <c r="G882">
        <v>1.55975813547948E-2</v>
      </c>
      <c r="H882">
        <v>1.09893104583049E-2</v>
      </c>
      <c r="I882">
        <v>1.4315711720583201E-2</v>
      </c>
      <c r="J882">
        <v>1.5707191097428699E-2</v>
      </c>
      <c r="K882">
        <v>1.41185684878198E-2</v>
      </c>
      <c r="L882">
        <v>1.60164986866227E-2</v>
      </c>
      <c r="M882">
        <v>1.3712459598917899E-2</v>
      </c>
      <c r="N882">
        <v>1.35860887237739E-2</v>
      </c>
      <c r="O882">
        <v>1.47912359923403E-2</v>
      </c>
      <c r="P882">
        <v>1.10056197359082E-2</v>
      </c>
      <c r="Q882">
        <v>1.47928911878143E-2</v>
      </c>
      <c r="R882">
        <v>1.13480665751471E-2</v>
      </c>
      <c r="S882">
        <v>1.4941797403715699E-2</v>
      </c>
      <c r="T882">
        <v>1.04143754476516E-2</v>
      </c>
      <c r="U882">
        <v>1.4740146962715899E-2</v>
      </c>
      <c r="V882">
        <v>1.7296618030790301E-2</v>
      </c>
      <c r="W882">
        <v>1.14376605291065E-2</v>
      </c>
      <c r="X882">
        <v>1.3804522601294901E-2</v>
      </c>
      <c r="Y882">
        <v>1.32324539839571E-2</v>
      </c>
      <c r="AA882">
        <v>0.24624624624624672</v>
      </c>
    </row>
    <row r="883" spans="1:27" x14ac:dyDescent="0.25">
      <c r="A883">
        <v>878</v>
      </c>
      <c r="B883">
        <v>1.35004328092387E-2</v>
      </c>
      <c r="C883">
        <v>1.3378034186653801E-2</v>
      </c>
      <c r="D883">
        <v>1.22262911131412E-2</v>
      </c>
      <c r="E883">
        <v>1.0868683120746901E-2</v>
      </c>
      <c r="F883">
        <v>1.22300117291563E-2</v>
      </c>
      <c r="G883">
        <v>1.56030740490424E-2</v>
      </c>
      <c r="H883">
        <v>1.10870373163639E-2</v>
      </c>
      <c r="I883">
        <v>1.43193252339575E-2</v>
      </c>
      <c r="J883">
        <v>1.57901786039535E-2</v>
      </c>
      <c r="K883">
        <v>1.4275070120330101E-2</v>
      </c>
      <c r="L883">
        <v>1.6103962631564599E-2</v>
      </c>
      <c r="M883">
        <v>1.38326217272848E-2</v>
      </c>
      <c r="N883">
        <v>1.38660057456245E-2</v>
      </c>
      <c r="O883">
        <v>1.4879653340477601E-2</v>
      </c>
      <c r="P883">
        <v>1.10949372301618E-2</v>
      </c>
      <c r="Q883">
        <v>1.47928911878143E-2</v>
      </c>
      <c r="R883">
        <v>1.1430578275344E-2</v>
      </c>
      <c r="S883">
        <v>1.4941797403715699E-2</v>
      </c>
      <c r="T883">
        <v>1.0471170328020101E-2</v>
      </c>
      <c r="U883">
        <v>1.47629330646498E-2</v>
      </c>
      <c r="V883">
        <v>1.7360474998366199E-2</v>
      </c>
      <c r="W883">
        <v>1.14666944523813E-2</v>
      </c>
      <c r="X883">
        <v>1.3816929526725001E-2</v>
      </c>
      <c r="Y883">
        <v>1.3257775979490001E-2</v>
      </c>
      <c r="AA883">
        <v>0.24424424424424471</v>
      </c>
    </row>
    <row r="884" spans="1:27" x14ac:dyDescent="0.25">
      <c r="A884">
        <v>879</v>
      </c>
      <c r="B884">
        <v>1.3592752885519E-2</v>
      </c>
      <c r="C884">
        <v>1.34569330467398E-2</v>
      </c>
      <c r="D884">
        <v>1.22262911131412E-2</v>
      </c>
      <c r="E884">
        <v>1.0924078876975499E-2</v>
      </c>
      <c r="F884">
        <v>1.2273803065947501E-2</v>
      </c>
      <c r="G884">
        <v>1.5608960337061301E-2</v>
      </c>
      <c r="H884">
        <v>1.11422260391923E-2</v>
      </c>
      <c r="I884">
        <v>1.4348919824101599E-2</v>
      </c>
      <c r="J884">
        <v>1.57901786039535E-2</v>
      </c>
      <c r="K884">
        <v>1.42941402875012E-2</v>
      </c>
      <c r="L884">
        <v>1.6112293504276998E-2</v>
      </c>
      <c r="M884">
        <v>1.3904384122419299E-2</v>
      </c>
      <c r="N884">
        <v>1.3964586214175999E-2</v>
      </c>
      <c r="O884">
        <v>1.48941346675221E-2</v>
      </c>
      <c r="P884">
        <v>1.1132830602717501E-2</v>
      </c>
      <c r="Q884">
        <v>1.48175892383714E-2</v>
      </c>
      <c r="R884">
        <v>1.1440049718478999E-2</v>
      </c>
      <c r="S884">
        <v>1.4941797403715699E-2</v>
      </c>
      <c r="T884">
        <v>1.0643693384275401E-2</v>
      </c>
      <c r="U884">
        <v>1.48575514426827E-2</v>
      </c>
      <c r="V884">
        <v>1.7365799236571802E-2</v>
      </c>
      <c r="W884">
        <v>1.15466698482409E-2</v>
      </c>
      <c r="X884">
        <v>1.3866465574253001E-2</v>
      </c>
      <c r="Y884">
        <v>1.32637126914531E-2</v>
      </c>
      <c r="AA884">
        <v>0.24224224224224269</v>
      </c>
    </row>
    <row r="885" spans="1:27" x14ac:dyDescent="0.25">
      <c r="A885">
        <v>880</v>
      </c>
      <c r="B885">
        <v>1.36345724645177E-2</v>
      </c>
      <c r="C885">
        <v>1.35254637442265E-2</v>
      </c>
      <c r="D885">
        <v>1.22638913271041E-2</v>
      </c>
      <c r="E885">
        <v>1.1029139892161E-2</v>
      </c>
      <c r="F885">
        <v>1.23234561408057E-2</v>
      </c>
      <c r="G885">
        <v>1.5655436686384999E-2</v>
      </c>
      <c r="H885">
        <v>1.1157827463396001E-2</v>
      </c>
      <c r="I885">
        <v>1.43693633994041E-2</v>
      </c>
      <c r="J885">
        <v>1.57901786039535E-2</v>
      </c>
      <c r="K885">
        <v>1.43007252996469E-2</v>
      </c>
      <c r="L885">
        <v>1.6168400449434201E-2</v>
      </c>
      <c r="M885">
        <v>1.39347112489446E-2</v>
      </c>
      <c r="N885">
        <v>1.4009960225264E-2</v>
      </c>
      <c r="O885">
        <v>1.49348490235584E-2</v>
      </c>
      <c r="P885">
        <v>1.1376789178078E-2</v>
      </c>
      <c r="Q885">
        <v>1.48233341059264E-2</v>
      </c>
      <c r="R885">
        <v>1.1642400964460601E-2</v>
      </c>
      <c r="S885">
        <v>1.4957788190035501E-2</v>
      </c>
      <c r="T885">
        <v>1.0706821705797599E-2</v>
      </c>
      <c r="U885">
        <v>1.4863382818393899E-2</v>
      </c>
      <c r="V885">
        <v>1.7422663824053702E-2</v>
      </c>
      <c r="W885">
        <v>1.15965628832011E-2</v>
      </c>
      <c r="X885">
        <v>1.39160794714762E-2</v>
      </c>
      <c r="Y885">
        <v>1.32728645986703E-2</v>
      </c>
      <c r="AA885">
        <v>0.24024024024024068</v>
      </c>
    </row>
    <row r="886" spans="1:27" x14ac:dyDescent="0.25">
      <c r="A886">
        <v>881</v>
      </c>
      <c r="B886">
        <v>1.37360677871047E-2</v>
      </c>
      <c r="C886">
        <v>1.3795253247593399E-2</v>
      </c>
      <c r="D886">
        <v>1.22856353504305E-2</v>
      </c>
      <c r="E886">
        <v>1.1090296437540399E-2</v>
      </c>
      <c r="F886">
        <v>1.2415446114396499E-2</v>
      </c>
      <c r="G886">
        <v>1.5713453246141599E-2</v>
      </c>
      <c r="H886">
        <v>1.11638536071051E-2</v>
      </c>
      <c r="I886">
        <v>1.43693633994041E-2</v>
      </c>
      <c r="J886">
        <v>1.5814434963341902E-2</v>
      </c>
      <c r="K886">
        <v>1.43279287088297E-2</v>
      </c>
      <c r="L886">
        <v>1.6297819285418999E-2</v>
      </c>
      <c r="M886">
        <v>1.3944453225616001E-2</v>
      </c>
      <c r="N886">
        <v>1.40846050906196E-2</v>
      </c>
      <c r="O886">
        <v>1.49551036350939E-2</v>
      </c>
      <c r="P886">
        <v>1.13940524846442E-2</v>
      </c>
      <c r="Q886">
        <v>1.48645090964378E-2</v>
      </c>
      <c r="R886">
        <v>1.1642400964460601E-2</v>
      </c>
      <c r="S886">
        <v>1.4992787922352801E-2</v>
      </c>
      <c r="T886">
        <v>1.08339411486426E-2</v>
      </c>
      <c r="U886">
        <v>1.48772222401202E-2</v>
      </c>
      <c r="V886">
        <v>1.7617335307452801E-2</v>
      </c>
      <c r="W886">
        <v>1.1615930586664E-2</v>
      </c>
      <c r="X886">
        <v>1.3952074015685699E-2</v>
      </c>
      <c r="Y886">
        <v>1.32728645986703E-2</v>
      </c>
      <c r="AA886">
        <v>0.23823823823823867</v>
      </c>
    </row>
    <row r="887" spans="1:27" x14ac:dyDescent="0.25">
      <c r="A887">
        <v>882</v>
      </c>
      <c r="B887">
        <v>1.37518516919325E-2</v>
      </c>
      <c r="C887">
        <v>1.38016233711062E-2</v>
      </c>
      <c r="D887">
        <v>1.2366920886352399E-2</v>
      </c>
      <c r="E887">
        <v>1.11125689418445E-2</v>
      </c>
      <c r="F887">
        <v>1.2458630163865799E-2</v>
      </c>
      <c r="G887">
        <v>1.5713453246141599E-2</v>
      </c>
      <c r="H887">
        <v>1.1203107134991E-2</v>
      </c>
      <c r="I887">
        <v>1.4552305452719599E-2</v>
      </c>
      <c r="J887">
        <v>1.5825742836684E-2</v>
      </c>
      <c r="K887">
        <v>1.46015133745451E-2</v>
      </c>
      <c r="L887">
        <v>1.6302691803348601E-2</v>
      </c>
      <c r="M887">
        <v>1.40725390083269E-2</v>
      </c>
      <c r="N887">
        <v>1.4170619771629299E-2</v>
      </c>
      <c r="O887">
        <v>1.4966614214182701E-2</v>
      </c>
      <c r="P887">
        <v>1.1426944374778701E-2</v>
      </c>
      <c r="Q887">
        <v>1.49200279534531E-2</v>
      </c>
      <c r="R887">
        <v>1.1644364981272999E-2</v>
      </c>
      <c r="S887">
        <v>1.5009539668700399E-2</v>
      </c>
      <c r="T887">
        <v>1.0882665076361601E-2</v>
      </c>
      <c r="U887">
        <v>1.4923207654842501E-2</v>
      </c>
      <c r="V887">
        <v>1.7632699585316401E-2</v>
      </c>
      <c r="W887">
        <v>1.1664190068340199E-2</v>
      </c>
      <c r="X887">
        <v>1.40907454626285E-2</v>
      </c>
      <c r="Y887">
        <v>1.3355110833649601E-2</v>
      </c>
      <c r="AA887">
        <v>0.23623623623623666</v>
      </c>
    </row>
    <row r="888" spans="1:27" x14ac:dyDescent="0.25">
      <c r="A888">
        <v>883</v>
      </c>
      <c r="B888">
        <v>1.37630212373462E-2</v>
      </c>
      <c r="C888">
        <v>1.38387995928389E-2</v>
      </c>
      <c r="D888">
        <v>1.23912299289482E-2</v>
      </c>
      <c r="E888">
        <v>1.1193654544036299E-2</v>
      </c>
      <c r="F888">
        <v>1.24914157430101E-2</v>
      </c>
      <c r="G888">
        <v>1.5772071539819198E-2</v>
      </c>
      <c r="H888">
        <v>1.12593825902192E-2</v>
      </c>
      <c r="I888">
        <v>1.4573650867375399E-2</v>
      </c>
      <c r="J888">
        <v>1.5827061086277301E-2</v>
      </c>
      <c r="K888">
        <v>1.4686711054278E-2</v>
      </c>
      <c r="L888">
        <v>1.6399905614311101E-2</v>
      </c>
      <c r="M888">
        <v>1.4138823182955401E-2</v>
      </c>
      <c r="N888">
        <v>1.4234332881217299E-2</v>
      </c>
      <c r="O888">
        <v>1.50259362198992E-2</v>
      </c>
      <c r="P888">
        <v>1.1430482201403301E-2</v>
      </c>
      <c r="Q888">
        <v>1.4975367591327801E-2</v>
      </c>
      <c r="R888">
        <v>1.1668898080526201E-2</v>
      </c>
      <c r="S888">
        <v>1.51277258841015E-2</v>
      </c>
      <c r="T888">
        <v>1.09021401395639E-2</v>
      </c>
      <c r="U888">
        <v>1.51594393548483E-2</v>
      </c>
      <c r="V888">
        <v>1.76582416601932E-2</v>
      </c>
      <c r="W888">
        <v>1.16824792626114E-2</v>
      </c>
      <c r="X888">
        <v>1.41147482132372E-2</v>
      </c>
      <c r="Y888">
        <v>1.3505923807261301E-2</v>
      </c>
      <c r="AA888">
        <v>0.23423423423423465</v>
      </c>
    </row>
    <row r="889" spans="1:27" x14ac:dyDescent="0.25">
      <c r="A889">
        <v>884</v>
      </c>
      <c r="B889">
        <v>1.38157337964768E-2</v>
      </c>
      <c r="C889">
        <v>1.39699436649944E-2</v>
      </c>
      <c r="D889">
        <v>1.2441829535496701E-2</v>
      </c>
      <c r="E889">
        <v>1.13172362620221E-2</v>
      </c>
      <c r="F889">
        <v>1.2503625383198901E-2</v>
      </c>
      <c r="G889">
        <v>1.58484339868681E-2</v>
      </c>
      <c r="H889">
        <v>1.1270609769071901E-2</v>
      </c>
      <c r="I889">
        <v>1.4573650867375399E-2</v>
      </c>
      <c r="J889">
        <v>1.5833728197385499E-2</v>
      </c>
      <c r="K889">
        <v>1.46921829727096E-2</v>
      </c>
      <c r="L889">
        <v>1.6406871402655499E-2</v>
      </c>
      <c r="M889">
        <v>1.4202777664808699E-2</v>
      </c>
      <c r="N889">
        <v>1.4412653583199301E-2</v>
      </c>
      <c r="O889">
        <v>1.50433571348529E-2</v>
      </c>
      <c r="P889">
        <v>1.14346337589896E-2</v>
      </c>
      <c r="Q889">
        <v>1.5091359813781201E-2</v>
      </c>
      <c r="R889">
        <v>1.17100484658497E-2</v>
      </c>
      <c r="S889">
        <v>1.51899236121684E-2</v>
      </c>
      <c r="T889">
        <v>1.09282415869782E-2</v>
      </c>
      <c r="U889">
        <v>1.5160746073495801E-2</v>
      </c>
      <c r="V889">
        <v>1.76677777643015E-2</v>
      </c>
      <c r="W889">
        <v>1.1685185650382599E-2</v>
      </c>
      <c r="X889">
        <v>1.41379565347189E-2</v>
      </c>
      <c r="Y889">
        <v>1.3525364611734101E-2</v>
      </c>
      <c r="AA889">
        <v>0.23223223223223263</v>
      </c>
    </row>
    <row r="890" spans="1:27" x14ac:dyDescent="0.25">
      <c r="A890">
        <v>885</v>
      </c>
      <c r="B890">
        <v>1.3919703098741999E-2</v>
      </c>
      <c r="C890">
        <v>1.40889200560253E-2</v>
      </c>
      <c r="D890">
        <v>1.2480172931228E-2</v>
      </c>
      <c r="E890">
        <v>1.14040398206974E-2</v>
      </c>
      <c r="F890">
        <v>1.2542468545772E-2</v>
      </c>
      <c r="G890">
        <v>1.5872162059662898E-2</v>
      </c>
      <c r="H890">
        <v>1.13456159011927E-2</v>
      </c>
      <c r="I890">
        <v>1.4581911024782099E-2</v>
      </c>
      <c r="J890">
        <v>1.5871160206816899E-2</v>
      </c>
      <c r="K890">
        <v>1.4724913509364199E-2</v>
      </c>
      <c r="L890">
        <v>1.64463629985316E-2</v>
      </c>
      <c r="M890">
        <v>1.4296099246981E-2</v>
      </c>
      <c r="N890">
        <v>1.4421848266615101E-2</v>
      </c>
      <c r="O890">
        <v>1.50819870414308E-2</v>
      </c>
      <c r="P890">
        <v>1.1508758754132001E-2</v>
      </c>
      <c r="Q890">
        <v>1.50994657560509E-2</v>
      </c>
      <c r="R890">
        <v>1.1761023403725399E-2</v>
      </c>
      <c r="S890">
        <v>1.5214066985205299E-2</v>
      </c>
      <c r="T890">
        <v>1.10212984607116E-2</v>
      </c>
      <c r="U890">
        <v>1.52595235181578E-2</v>
      </c>
      <c r="V890">
        <v>1.76677777643015E-2</v>
      </c>
      <c r="W890">
        <v>1.1768059572994099E-2</v>
      </c>
      <c r="X890">
        <v>1.4157417319768099E-2</v>
      </c>
      <c r="Y890">
        <v>1.3560026794219599E-2</v>
      </c>
      <c r="AA890">
        <v>0.23023023023023062</v>
      </c>
    </row>
    <row r="891" spans="1:27" x14ac:dyDescent="0.25">
      <c r="A891">
        <v>886</v>
      </c>
      <c r="B891">
        <v>1.3942614943160601E-2</v>
      </c>
      <c r="C891">
        <v>1.4123530132581E-2</v>
      </c>
      <c r="D891">
        <v>1.2613127037237199E-2</v>
      </c>
      <c r="E891">
        <v>1.14564500739089E-2</v>
      </c>
      <c r="F891">
        <v>1.2585361080435399E-2</v>
      </c>
      <c r="G891">
        <v>1.58904880890278E-2</v>
      </c>
      <c r="H891">
        <v>1.1361694544712499E-2</v>
      </c>
      <c r="I891">
        <v>1.4601172076074601E-2</v>
      </c>
      <c r="J891">
        <v>1.5900182403318301E-2</v>
      </c>
      <c r="K891">
        <v>1.4796498033782701E-2</v>
      </c>
      <c r="L891">
        <v>1.6478940849930498E-2</v>
      </c>
      <c r="M891">
        <v>1.4306968607067301E-2</v>
      </c>
      <c r="N891">
        <v>1.44317894205495E-2</v>
      </c>
      <c r="O891">
        <v>1.51078605359562E-2</v>
      </c>
      <c r="P891">
        <v>1.1508758754132001E-2</v>
      </c>
      <c r="Q891">
        <v>1.52273733750657E-2</v>
      </c>
      <c r="R891">
        <v>1.17742150509604E-2</v>
      </c>
      <c r="S891">
        <v>1.52267918905122E-2</v>
      </c>
      <c r="T891">
        <v>1.10580267919903E-2</v>
      </c>
      <c r="U891">
        <v>1.52676444953433E-2</v>
      </c>
      <c r="V891">
        <v>1.77510632560729E-2</v>
      </c>
      <c r="W891">
        <v>1.18020884689731E-2</v>
      </c>
      <c r="X891">
        <v>1.43302194467645E-2</v>
      </c>
      <c r="Y891">
        <v>1.3578805396422E-2</v>
      </c>
      <c r="AA891">
        <v>0.22822822822822861</v>
      </c>
    </row>
    <row r="892" spans="1:27" x14ac:dyDescent="0.25">
      <c r="A892">
        <v>887</v>
      </c>
      <c r="B892">
        <v>1.3950504246190499E-2</v>
      </c>
      <c r="C892">
        <v>1.41752644062459E-2</v>
      </c>
      <c r="D892">
        <v>1.2694494182109699E-2</v>
      </c>
      <c r="E892">
        <v>1.15963856789554E-2</v>
      </c>
      <c r="F892">
        <v>1.25929047658899E-2</v>
      </c>
      <c r="G892">
        <v>1.6057717465482398E-2</v>
      </c>
      <c r="H892">
        <v>1.14670240404366E-2</v>
      </c>
      <c r="I892">
        <v>1.46200203925692E-2</v>
      </c>
      <c r="J892">
        <v>1.59261556473312E-2</v>
      </c>
      <c r="K892">
        <v>1.49083807186828E-2</v>
      </c>
      <c r="L892">
        <v>1.65103361821663E-2</v>
      </c>
      <c r="M892">
        <v>1.4389781606062E-2</v>
      </c>
      <c r="N892">
        <v>1.45629757540387E-2</v>
      </c>
      <c r="O892">
        <v>1.51406287523515E-2</v>
      </c>
      <c r="P892">
        <v>1.15266179076048E-2</v>
      </c>
      <c r="Q892">
        <v>1.5418908153740101E-2</v>
      </c>
      <c r="R892">
        <v>1.1778924223584401E-2</v>
      </c>
      <c r="S892">
        <v>1.5234099335273E-2</v>
      </c>
      <c r="T892">
        <v>1.1117381172545101E-2</v>
      </c>
      <c r="U892">
        <v>1.5273661749146201E-2</v>
      </c>
      <c r="V892">
        <v>1.77553709834825E-2</v>
      </c>
      <c r="W892">
        <v>1.20274708814212E-2</v>
      </c>
      <c r="X892">
        <v>1.4362206817451199E-2</v>
      </c>
      <c r="Y892">
        <v>1.3590425528834601E-2</v>
      </c>
      <c r="AA892">
        <v>0.2262262262262266</v>
      </c>
    </row>
    <row r="893" spans="1:27" x14ac:dyDescent="0.25">
      <c r="A893">
        <v>888</v>
      </c>
      <c r="B893">
        <v>1.4029511471341001E-2</v>
      </c>
      <c r="C893">
        <v>1.41893730360331E-2</v>
      </c>
      <c r="D893">
        <v>1.27696721506483E-2</v>
      </c>
      <c r="E893">
        <v>1.1676469920275901E-2</v>
      </c>
      <c r="F893">
        <v>1.26272566992472E-2</v>
      </c>
      <c r="G893">
        <v>1.6068297051404199E-2</v>
      </c>
      <c r="H893">
        <v>1.1529139128507299E-2</v>
      </c>
      <c r="I893">
        <v>1.4629686015838E-2</v>
      </c>
      <c r="J893">
        <v>1.5940183613612598E-2</v>
      </c>
      <c r="K893">
        <v>1.49203131097033E-2</v>
      </c>
      <c r="L893">
        <v>1.6510909076797801E-2</v>
      </c>
      <c r="M893">
        <v>1.43997265514372E-2</v>
      </c>
      <c r="N893">
        <v>1.46279449766043E-2</v>
      </c>
      <c r="O893">
        <v>1.51531067789825E-2</v>
      </c>
      <c r="P893">
        <v>1.15597562029111E-2</v>
      </c>
      <c r="Q893">
        <v>1.5573628770913801E-2</v>
      </c>
      <c r="R893">
        <v>1.17858350068283E-2</v>
      </c>
      <c r="S893">
        <v>1.5270865622058699E-2</v>
      </c>
      <c r="T893">
        <v>1.1186575184632201E-2</v>
      </c>
      <c r="U893">
        <v>1.53385765113995E-2</v>
      </c>
      <c r="V893">
        <v>1.7766095508828399E-2</v>
      </c>
      <c r="W893">
        <v>1.21416831714516E-2</v>
      </c>
      <c r="X893">
        <v>1.43878273320906E-2</v>
      </c>
      <c r="Y893">
        <v>1.3704842612160499E-2</v>
      </c>
      <c r="AA893">
        <v>0.22422422422422458</v>
      </c>
    </row>
    <row r="894" spans="1:27" x14ac:dyDescent="0.25">
      <c r="A894">
        <v>889</v>
      </c>
      <c r="B894">
        <v>1.41492797689613E-2</v>
      </c>
      <c r="C894">
        <v>1.4230859003405301E-2</v>
      </c>
      <c r="D894">
        <v>1.2858472870639801E-2</v>
      </c>
      <c r="E894">
        <v>1.1693800591331099E-2</v>
      </c>
      <c r="F894">
        <v>1.2681787284259701E-2</v>
      </c>
      <c r="G894">
        <v>1.60914898768134E-2</v>
      </c>
      <c r="H894">
        <v>1.1615607053299001E-2</v>
      </c>
      <c r="I894">
        <v>1.46396749695218E-2</v>
      </c>
      <c r="J894">
        <v>1.6232656791839599E-2</v>
      </c>
      <c r="K894">
        <v>1.49313871587536E-2</v>
      </c>
      <c r="L894">
        <v>1.6669704145286301E-2</v>
      </c>
      <c r="M894">
        <v>1.44298185629069E-2</v>
      </c>
      <c r="N894">
        <v>1.4641300891725001E-2</v>
      </c>
      <c r="O894">
        <v>1.5291932333358399E-2</v>
      </c>
      <c r="P894">
        <v>1.1596165148782299E-2</v>
      </c>
      <c r="Q894">
        <v>1.5573628770913801E-2</v>
      </c>
      <c r="R894">
        <v>1.1803677813637401E-2</v>
      </c>
      <c r="S894">
        <v>1.52980496503304E-2</v>
      </c>
      <c r="T894">
        <v>1.1189663637701099E-2</v>
      </c>
      <c r="U894">
        <v>1.53467288184626E-2</v>
      </c>
      <c r="V894">
        <v>1.7797470330289999E-2</v>
      </c>
      <c r="W894">
        <v>1.2151923201793801E-2</v>
      </c>
      <c r="X894">
        <v>1.4508951948379201E-2</v>
      </c>
      <c r="Y894">
        <v>1.3832946967335599E-2</v>
      </c>
      <c r="AA894">
        <v>0.22222222222222257</v>
      </c>
    </row>
    <row r="895" spans="1:27" x14ac:dyDescent="0.25">
      <c r="A895">
        <v>890</v>
      </c>
      <c r="B895">
        <v>1.41694915962972E-2</v>
      </c>
      <c r="C895">
        <v>1.4310571644058599E-2</v>
      </c>
      <c r="D895">
        <v>1.28894093580124E-2</v>
      </c>
      <c r="E895">
        <v>1.18916486054664E-2</v>
      </c>
      <c r="F895">
        <v>1.2691539484619201E-2</v>
      </c>
      <c r="G895">
        <v>1.6176048506703799E-2</v>
      </c>
      <c r="H895">
        <v>1.18272853216876E-2</v>
      </c>
      <c r="I895">
        <v>1.46396749695218E-2</v>
      </c>
      <c r="J895">
        <v>1.62416418748321E-2</v>
      </c>
      <c r="K895">
        <v>1.5045710424057199E-2</v>
      </c>
      <c r="L895">
        <v>1.6670445283696701E-2</v>
      </c>
      <c r="M895">
        <v>1.44801541693865E-2</v>
      </c>
      <c r="N895">
        <v>1.47250593119026E-2</v>
      </c>
      <c r="O895">
        <v>1.5321694020372799E-2</v>
      </c>
      <c r="P895">
        <v>1.16110395799752E-2</v>
      </c>
      <c r="Q895">
        <v>1.56313893896367E-2</v>
      </c>
      <c r="R895">
        <v>1.1805691031103399E-2</v>
      </c>
      <c r="S895">
        <v>1.53659453127136E-2</v>
      </c>
      <c r="T895">
        <v>1.1266946165758599E-2</v>
      </c>
      <c r="U895">
        <v>1.5377089608344101E-2</v>
      </c>
      <c r="V895">
        <v>1.8094411865446299E-2</v>
      </c>
      <c r="W895">
        <v>1.2319088233361499E-2</v>
      </c>
      <c r="X895">
        <v>1.45166396521124E-2</v>
      </c>
      <c r="Y895">
        <v>1.39383857523987E-2</v>
      </c>
      <c r="AA895">
        <v>0.22022022022022056</v>
      </c>
    </row>
    <row r="896" spans="1:27" x14ac:dyDescent="0.25">
      <c r="A896">
        <v>891</v>
      </c>
      <c r="B896">
        <v>1.4354267274536699E-2</v>
      </c>
      <c r="C896">
        <v>1.4310573913533201E-2</v>
      </c>
      <c r="D896">
        <v>1.2903289417025701E-2</v>
      </c>
      <c r="E896">
        <v>1.1912232770031599E-2</v>
      </c>
      <c r="F896">
        <v>1.2695842790404701E-2</v>
      </c>
      <c r="G896">
        <v>1.6302649776973301E-2</v>
      </c>
      <c r="H896">
        <v>1.18366254458988E-2</v>
      </c>
      <c r="I896">
        <v>1.4733584433224201E-2</v>
      </c>
      <c r="J896">
        <v>1.6307598499998001E-2</v>
      </c>
      <c r="K896">
        <v>1.51464350647999E-2</v>
      </c>
      <c r="L896">
        <v>1.6687639530902201E-2</v>
      </c>
      <c r="M896">
        <v>1.4516447314005801E-2</v>
      </c>
      <c r="N896">
        <v>1.48146871133682E-2</v>
      </c>
      <c r="O896">
        <v>1.5327835828325601E-2</v>
      </c>
      <c r="P896">
        <v>1.16436947159876E-2</v>
      </c>
      <c r="Q896">
        <v>1.56591952419874E-2</v>
      </c>
      <c r="R896">
        <v>1.18525932955473E-2</v>
      </c>
      <c r="S896">
        <v>1.5481817732988099E-2</v>
      </c>
      <c r="T896">
        <v>1.1333699418198799E-2</v>
      </c>
      <c r="U896">
        <v>1.54056037860737E-2</v>
      </c>
      <c r="V896">
        <v>1.8094411865446299E-2</v>
      </c>
      <c r="W896">
        <v>1.23439549273543E-2</v>
      </c>
      <c r="X896">
        <v>1.45483188256804E-2</v>
      </c>
      <c r="Y896">
        <v>1.3987492002345499E-2</v>
      </c>
      <c r="AA896">
        <v>0.21821821821821855</v>
      </c>
    </row>
    <row r="897" spans="1:27" x14ac:dyDescent="0.25">
      <c r="A897">
        <v>892</v>
      </c>
      <c r="B897">
        <v>1.4354267274536699E-2</v>
      </c>
      <c r="C897">
        <v>1.4399180724431099E-2</v>
      </c>
      <c r="D897">
        <v>1.29990715553209E-2</v>
      </c>
      <c r="E897">
        <v>1.21125627527658E-2</v>
      </c>
      <c r="F897">
        <v>1.2777892570929299E-2</v>
      </c>
      <c r="G897">
        <v>1.63574789849181E-2</v>
      </c>
      <c r="H897">
        <v>1.18978911729943E-2</v>
      </c>
      <c r="I897">
        <v>1.47930347589588E-2</v>
      </c>
      <c r="J897">
        <v>1.6370752678622699E-2</v>
      </c>
      <c r="K897">
        <v>1.5147044780111101E-2</v>
      </c>
      <c r="L897">
        <v>1.6741121568208301E-2</v>
      </c>
      <c r="M897">
        <v>1.48291338002676E-2</v>
      </c>
      <c r="N897">
        <v>1.48678083148978E-2</v>
      </c>
      <c r="O897">
        <v>1.5386682807018499E-2</v>
      </c>
      <c r="P897">
        <v>1.1664471255978699E-2</v>
      </c>
      <c r="Q897">
        <v>1.56794284951857E-2</v>
      </c>
      <c r="R897">
        <v>1.1912184986985101E-2</v>
      </c>
      <c r="S897">
        <v>1.5645682629327601E-2</v>
      </c>
      <c r="T897">
        <v>1.14940534149615E-2</v>
      </c>
      <c r="U897">
        <v>1.54077652454767E-2</v>
      </c>
      <c r="V897">
        <v>1.81030690914975E-2</v>
      </c>
      <c r="W897">
        <v>1.2362683655866701E-2</v>
      </c>
      <c r="X897">
        <v>1.46154052247636E-2</v>
      </c>
      <c r="Y897">
        <v>1.4022633242021101E-2</v>
      </c>
      <c r="AA897">
        <v>0.21621621621621653</v>
      </c>
    </row>
    <row r="898" spans="1:27" x14ac:dyDescent="0.25">
      <c r="A898">
        <v>893</v>
      </c>
      <c r="B898">
        <v>1.46954152131516E-2</v>
      </c>
      <c r="C898">
        <v>1.44462558366964E-2</v>
      </c>
      <c r="D898">
        <v>1.30314876467387E-2</v>
      </c>
      <c r="E898">
        <v>1.21811754220031E-2</v>
      </c>
      <c r="F898">
        <v>1.28650614011055E-2</v>
      </c>
      <c r="G898">
        <v>1.6372806135769E-2</v>
      </c>
      <c r="H898">
        <v>1.1901147835940901E-2</v>
      </c>
      <c r="I898">
        <v>1.48687170789292E-2</v>
      </c>
      <c r="J898">
        <v>1.6376455716212698E-2</v>
      </c>
      <c r="K898">
        <v>1.51758296179946E-2</v>
      </c>
      <c r="L898">
        <v>1.6742854793056702E-2</v>
      </c>
      <c r="M898">
        <v>1.4856247144438501E-2</v>
      </c>
      <c r="N898">
        <v>1.4946710729774401E-2</v>
      </c>
      <c r="O898">
        <v>1.5501630760609401E-2</v>
      </c>
      <c r="P898">
        <v>1.17324372197599E-2</v>
      </c>
      <c r="Q898">
        <v>1.58657102822348E-2</v>
      </c>
      <c r="R898">
        <v>1.19369177661716E-2</v>
      </c>
      <c r="S898">
        <v>1.5655808481092E-2</v>
      </c>
      <c r="T898">
        <v>1.15387744685092E-2</v>
      </c>
      <c r="U898">
        <v>1.54587333832537E-2</v>
      </c>
      <c r="V898">
        <v>1.8189807404078901E-2</v>
      </c>
      <c r="W898">
        <v>1.24045637439747E-2</v>
      </c>
      <c r="X898">
        <v>1.47120196408227E-2</v>
      </c>
      <c r="Y898">
        <v>1.40308127132487E-2</v>
      </c>
      <c r="AA898">
        <v>0.21421421421421452</v>
      </c>
    </row>
    <row r="899" spans="1:27" x14ac:dyDescent="0.25">
      <c r="A899">
        <v>894</v>
      </c>
      <c r="B899">
        <v>1.4770997857657E-2</v>
      </c>
      <c r="C899">
        <v>1.4530225775126301E-2</v>
      </c>
      <c r="D899">
        <v>1.31211187711617E-2</v>
      </c>
      <c r="E899">
        <v>1.23466813214745E-2</v>
      </c>
      <c r="F899">
        <v>1.29046916755809E-2</v>
      </c>
      <c r="G899">
        <v>1.64771537935509E-2</v>
      </c>
      <c r="H899">
        <v>1.1945954772182601E-2</v>
      </c>
      <c r="I899">
        <v>1.4990592619625201E-2</v>
      </c>
      <c r="J899">
        <v>1.6460723425266902E-2</v>
      </c>
      <c r="K899">
        <v>1.5514288301195001E-2</v>
      </c>
      <c r="L899">
        <v>1.6747877458225899E-2</v>
      </c>
      <c r="M899">
        <v>1.48934020098724E-2</v>
      </c>
      <c r="N899">
        <v>1.49704111321897E-2</v>
      </c>
      <c r="O899">
        <v>1.5511861699389401E-2</v>
      </c>
      <c r="P899">
        <v>1.17846944267348E-2</v>
      </c>
      <c r="Q899">
        <v>1.58657102822348E-2</v>
      </c>
      <c r="R899">
        <v>1.20069166758604E-2</v>
      </c>
      <c r="S899">
        <v>1.5659340496897399E-2</v>
      </c>
      <c r="T899">
        <v>1.1544836543279501E-2</v>
      </c>
      <c r="U899">
        <v>1.54587333832537E-2</v>
      </c>
      <c r="V899">
        <v>1.8232622012241399E-2</v>
      </c>
      <c r="W899">
        <v>1.24571689815943E-2</v>
      </c>
      <c r="X899">
        <v>1.47400641112585E-2</v>
      </c>
      <c r="Y899">
        <v>1.40810228501916E-2</v>
      </c>
      <c r="AA899">
        <v>0.21221221221221251</v>
      </c>
    </row>
    <row r="900" spans="1:27" x14ac:dyDescent="0.25">
      <c r="A900">
        <v>895</v>
      </c>
      <c r="B900">
        <v>1.47807419202614E-2</v>
      </c>
      <c r="C900">
        <v>1.45793312587275E-2</v>
      </c>
      <c r="D900">
        <v>1.3131960437310601E-2</v>
      </c>
      <c r="E900">
        <v>1.25277957479786E-2</v>
      </c>
      <c r="F900">
        <v>1.29166261849115E-2</v>
      </c>
      <c r="G900">
        <v>1.65058064742656E-2</v>
      </c>
      <c r="H900">
        <v>1.19575801801017E-2</v>
      </c>
      <c r="I900">
        <v>1.5078138115728E-2</v>
      </c>
      <c r="J900">
        <v>1.6495431002654101E-2</v>
      </c>
      <c r="K900">
        <v>1.5514288301195001E-2</v>
      </c>
      <c r="L900">
        <v>1.6747877458225899E-2</v>
      </c>
      <c r="M900">
        <v>1.49206591734321E-2</v>
      </c>
      <c r="N900">
        <v>1.5010933855043601E-2</v>
      </c>
      <c r="O900">
        <v>1.55763372654051E-2</v>
      </c>
      <c r="P900">
        <v>1.17884369307835E-2</v>
      </c>
      <c r="Q900">
        <v>1.6054986821070202E-2</v>
      </c>
      <c r="R900">
        <v>1.20862315317374E-2</v>
      </c>
      <c r="S900">
        <v>1.5739709131997699E-2</v>
      </c>
      <c r="T900">
        <v>1.1759257632086999E-2</v>
      </c>
      <c r="U900">
        <v>1.5514599575543299E-2</v>
      </c>
      <c r="V900">
        <v>1.83527529068876E-2</v>
      </c>
      <c r="W900">
        <v>1.2662463857403499E-2</v>
      </c>
      <c r="X900">
        <v>1.48580523257658E-2</v>
      </c>
      <c r="Y900">
        <v>1.4146443250013199E-2</v>
      </c>
      <c r="AA900">
        <v>0.2102102102102105</v>
      </c>
    </row>
    <row r="901" spans="1:27" x14ac:dyDescent="0.25">
      <c r="A901">
        <v>896</v>
      </c>
      <c r="B901">
        <v>1.47807419202614E-2</v>
      </c>
      <c r="C901">
        <v>1.47168368517377E-2</v>
      </c>
      <c r="D901">
        <v>1.3252443761570599E-2</v>
      </c>
      <c r="E901">
        <v>1.25335808493807E-2</v>
      </c>
      <c r="F901">
        <v>1.29621552529676E-2</v>
      </c>
      <c r="G901">
        <v>1.65722945736652E-2</v>
      </c>
      <c r="H901">
        <v>1.19575801801017E-2</v>
      </c>
      <c r="I901">
        <v>1.5173573722431199E-2</v>
      </c>
      <c r="J901">
        <v>1.6551506081758299E-2</v>
      </c>
      <c r="K901">
        <v>1.55230320178728E-2</v>
      </c>
      <c r="L901">
        <v>1.6765485585044999E-2</v>
      </c>
      <c r="M901">
        <v>1.49581748303553E-2</v>
      </c>
      <c r="N901">
        <v>1.50244777902093E-2</v>
      </c>
      <c r="O901">
        <v>1.57137805237215E-2</v>
      </c>
      <c r="P901">
        <v>1.181457009096E-2</v>
      </c>
      <c r="Q901">
        <v>1.6120364909459901E-2</v>
      </c>
      <c r="R901">
        <v>1.2432992010240399E-2</v>
      </c>
      <c r="S901">
        <v>1.5777657433499799E-2</v>
      </c>
      <c r="T901">
        <v>1.18307377278899E-2</v>
      </c>
      <c r="U901">
        <v>1.56251542206386E-2</v>
      </c>
      <c r="V901">
        <v>1.85127551195081E-2</v>
      </c>
      <c r="W901">
        <v>1.2771982709336899E-2</v>
      </c>
      <c r="X901">
        <v>1.49717290184856E-2</v>
      </c>
      <c r="Y901">
        <v>1.4146443250013199E-2</v>
      </c>
      <c r="AA901">
        <v>0.20820820820820848</v>
      </c>
    </row>
    <row r="902" spans="1:27" x14ac:dyDescent="0.25">
      <c r="A902">
        <v>897</v>
      </c>
      <c r="B902">
        <v>1.48760752737129E-2</v>
      </c>
      <c r="C902">
        <v>1.47335408320704E-2</v>
      </c>
      <c r="D902">
        <v>1.34479656486054E-2</v>
      </c>
      <c r="E902">
        <v>1.2542668614304701E-2</v>
      </c>
      <c r="F902">
        <v>1.30357863615309E-2</v>
      </c>
      <c r="G902">
        <v>1.6599132567994099E-2</v>
      </c>
      <c r="H902">
        <v>1.19942620609658E-2</v>
      </c>
      <c r="I902">
        <v>1.51826994973691E-2</v>
      </c>
      <c r="J902">
        <v>1.6608361368404601E-2</v>
      </c>
      <c r="K902">
        <v>1.5528204286438601E-2</v>
      </c>
      <c r="L902">
        <v>1.6941336487361298E-2</v>
      </c>
      <c r="M902">
        <v>1.49727942395799E-2</v>
      </c>
      <c r="N902">
        <v>1.50752753362423E-2</v>
      </c>
      <c r="O902">
        <v>1.58384937120103E-2</v>
      </c>
      <c r="P902">
        <v>1.18667718585554E-2</v>
      </c>
      <c r="Q902">
        <v>1.61786802254269E-2</v>
      </c>
      <c r="R902">
        <v>1.2446947498443099E-2</v>
      </c>
      <c r="S902">
        <v>1.5793948194651901E-2</v>
      </c>
      <c r="T902">
        <v>1.19209522049115E-2</v>
      </c>
      <c r="U902">
        <v>1.5656405058071698E-2</v>
      </c>
      <c r="V902">
        <v>1.8541668294098701E-2</v>
      </c>
      <c r="W902">
        <v>1.2814068816731101E-2</v>
      </c>
      <c r="X902">
        <v>1.5113920123111E-2</v>
      </c>
      <c r="Y902">
        <v>1.4339810841280101E-2</v>
      </c>
      <c r="AA902">
        <v>0.20620620620620647</v>
      </c>
    </row>
    <row r="903" spans="1:27" x14ac:dyDescent="0.25">
      <c r="A903">
        <v>898</v>
      </c>
      <c r="B903">
        <v>1.50510900445095E-2</v>
      </c>
      <c r="C903">
        <v>1.47975576430633E-2</v>
      </c>
      <c r="D903">
        <v>1.34799157085065E-2</v>
      </c>
      <c r="E903">
        <v>1.28076869346658E-2</v>
      </c>
      <c r="F903">
        <v>1.30686617187928E-2</v>
      </c>
      <c r="G903">
        <v>1.67770959702872E-2</v>
      </c>
      <c r="H903">
        <v>1.2045797290599101E-2</v>
      </c>
      <c r="I903">
        <v>1.52170458696368E-2</v>
      </c>
      <c r="J903">
        <v>1.66305940197248E-2</v>
      </c>
      <c r="K903">
        <v>1.55436297194337E-2</v>
      </c>
      <c r="L903">
        <v>1.6954276196599199E-2</v>
      </c>
      <c r="M903">
        <v>1.50036214536312E-2</v>
      </c>
      <c r="N903">
        <v>1.5184053955702201E-2</v>
      </c>
      <c r="O903">
        <v>1.5875105753597001E-2</v>
      </c>
      <c r="P903">
        <v>1.18672492413039E-2</v>
      </c>
      <c r="Q903">
        <v>1.6207252999023699E-2</v>
      </c>
      <c r="R903">
        <v>1.24792824422715E-2</v>
      </c>
      <c r="S903">
        <v>1.5796570318391299E-2</v>
      </c>
      <c r="T903">
        <v>1.19220720255732E-2</v>
      </c>
      <c r="U903">
        <v>1.5740270374609799E-2</v>
      </c>
      <c r="V903">
        <v>1.85515616384214E-2</v>
      </c>
      <c r="W903">
        <v>1.2814068816731101E-2</v>
      </c>
      <c r="X903">
        <v>1.5157132037138501E-2</v>
      </c>
      <c r="Y903">
        <v>1.43577274918357E-2</v>
      </c>
      <c r="AA903">
        <v>0.20420420420420446</v>
      </c>
    </row>
    <row r="904" spans="1:27" x14ac:dyDescent="0.25">
      <c r="A904">
        <v>899</v>
      </c>
      <c r="B904">
        <v>1.50646123052415E-2</v>
      </c>
      <c r="C904">
        <v>1.47975576430633E-2</v>
      </c>
      <c r="D904">
        <v>1.35467358366745E-2</v>
      </c>
      <c r="E904">
        <v>1.28076869346658E-2</v>
      </c>
      <c r="F904">
        <v>1.3199707428257801E-2</v>
      </c>
      <c r="G904">
        <v>1.68302409084208E-2</v>
      </c>
      <c r="H904">
        <v>1.20835887346562E-2</v>
      </c>
      <c r="I904">
        <v>1.52751760164962E-2</v>
      </c>
      <c r="J904">
        <v>1.6755382599473099E-2</v>
      </c>
      <c r="K904">
        <v>1.55797585751192E-2</v>
      </c>
      <c r="L904">
        <v>1.6978384828407099E-2</v>
      </c>
      <c r="M904">
        <v>1.51406475440545E-2</v>
      </c>
      <c r="N904">
        <v>1.52263334757701E-2</v>
      </c>
      <c r="O904">
        <v>1.5906139434786901E-2</v>
      </c>
      <c r="P904">
        <v>1.19178765091272E-2</v>
      </c>
      <c r="Q904">
        <v>1.6207252999023699E-2</v>
      </c>
      <c r="R904">
        <v>1.2518077099378499E-2</v>
      </c>
      <c r="S904">
        <v>1.5816694010372199E-2</v>
      </c>
      <c r="T904">
        <v>1.1948385947754599E-2</v>
      </c>
      <c r="U904">
        <v>1.58630572537642E-2</v>
      </c>
      <c r="V904">
        <v>1.86642137039633E-2</v>
      </c>
      <c r="W904">
        <v>1.2942951736844699E-2</v>
      </c>
      <c r="X904">
        <v>1.5227781564352399E-2</v>
      </c>
      <c r="Y904">
        <v>1.4359237541472201E-2</v>
      </c>
      <c r="AA904">
        <v>0.20220220220220245</v>
      </c>
    </row>
    <row r="905" spans="1:27" x14ac:dyDescent="0.25">
      <c r="A905">
        <v>900</v>
      </c>
      <c r="B905">
        <v>1.50939222881156E-2</v>
      </c>
      <c r="C905">
        <v>1.49686564820295E-2</v>
      </c>
      <c r="D905">
        <v>1.36269427062129E-2</v>
      </c>
      <c r="E905">
        <v>1.3074950934161901E-2</v>
      </c>
      <c r="F905">
        <v>1.3210401439603199E-2</v>
      </c>
      <c r="G905">
        <v>1.6889848985334899E-2</v>
      </c>
      <c r="H905">
        <v>1.2154091459701E-2</v>
      </c>
      <c r="I905">
        <v>1.5281784498115099E-2</v>
      </c>
      <c r="J905">
        <v>1.6755382599473099E-2</v>
      </c>
      <c r="K905">
        <v>1.56240774473694E-2</v>
      </c>
      <c r="L905">
        <v>1.6978658825282999E-2</v>
      </c>
      <c r="M905">
        <v>1.51448963558864E-2</v>
      </c>
      <c r="N905">
        <v>1.53101017113038E-2</v>
      </c>
      <c r="O905">
        <v>1.5962530108691701E-2</v>
      </c>
      <c r="P905">
        <v>1.1941801657057801E-2</v>
      </c>
      <c r="Q905">
        <v>1.6216046708622801E-2</v>
      </c>
      <c r="R905">
        <v>1.2528068483619001E-2</v>
      </c>
      <c r="S905">
        <v>1.5828173923012102E-2</v>
      </c>
      <c r="T905">
        <v>1.2010557204350399E-2</v>
      </c>
      <c r="U905">
        <v>1.58763729239014E-2</v>
      </c>
      <c r="V905">
        <v>1.87445334022949E-2</v>
      </c>
      <c r="W905">
        <v>1.2943888592388E-2</v>
      </c>
      <c r="X905">
        <v>1.54197394969417E-2</v>
      </c>
      <c r="Y905">
        <v>1.48373597554632E-2</v>
      </c>
      <c r="AA905">
        <v>0.20020020020020043</v>
      </c>
    </row>
    <row r="906" spans="1:27" x14ac:dyDescent="0.25">
      <c r="A906">
        <v>901</v>
      </c>
      <c r="B906">
        <v>1.51717806759774E-2</v>
      </c>
      <c r="C906">
        <v>1.49686564820295E-2</v>
      </c>
      <c r="D906">
        <v>1.36540137432046E-2</v>
      </c>
      <c r="E906">
        <v>1.3112702799352199E-2</v>
      </c>
      <c r="F906">
        <v>1.32492300908709E-2</v>
      </c>
      <c r="G906">
        <v>1.6948179215023999E-2</v>
      </c>
      <c r="H906">
        <v>1.2277904629457499E-2</v>
      </c>
      <c r="I906">
        <v>1.5318819865781199E-2</v>
      </c>
      <c r="J906">
        <v>1.6807019493868602E-2</v>
      </c>
      <c r="K906">
        <v>1.5878323872297199E-2</v>
      </c>
      <c r="L906">
        <v>1.7113770991836599E-2</v>
      </c>
      <c r="M906">
        <v>1.51448963558864E-2</v>
      </c>
      <c r="N906">
        <v>1.54019823031754E-2</v>
      </c>
      <c r="O906">
        <v>1.5983324410663802E-2</v>
      </c>
      <c r="P906">
        <v>1.19603423225269E-2</v>
      </c>
      <c r="Q906">
        <v>1.62497015568745E-2</v>
      </c>
      <c r="R906">
        <v>1.25957113159484E-2</v>
      </c>
      <c r="S906">
        <v>1.5880044888110699E-2</v>
      </c>
      <c r="T906">
        <v>1.20122788111519E-2</v>
      </c>
      <c r="U906">
        <v>1.59561500784377E-2</v>
      </c>
      <c r="V906">
        <v>1.87697944762397E-2</v>
      </c>
      <c r="W906">
        <v>1.2943888592388E-2</v>
      </c>
      <c r="X906">
        <v>1.54197394969417E-2</v>
      </c>
      <c r="Y906">
        <v>1.49809662854974E-2</v>
      </c>
      <c r="AA906">
        <v>0.19819819819819842</v>
      </c>
    </row>
    <row r="907" spans="1:27" x14ac:dyDescent="0.25">
      <c r="A907">
        <v>902</v>
      </c>
      <c r="B907">
        <v>1.53705159843742E-2</v>
      </c>
      <c r="C907">
        <v>1.49686564820295E-2</v>
      </c>
      <c r="D907">
        <v>1.36849571722523E-2</v>
      </c>
      <c r="E907">
        <v>1.32311205039527E-2</v>
      </c>
      <c r="F907">
        <v>1.3286042484986301E-2</v>
      </c>
      <c r="G907">
        <v>1.7109381723311098E-2</v>
      </c>
      <c r="H907">
        <v>1.23676763733356E-2</v>
      </c>
      <c r="I907">
        <v>1.5351612150248601E-2</v>
      </c>
      <c r="J907">
        <v>1.6813672010646201E-2</v>
      </c>
      <c r="K907">
        <v>1.5943572282896001E-2</v>
      </c>
      <c r="L907">
        <v>1.71191261861076E-2</v>
      </c>
      <c r="M907">
        <v>1.51460481981265E-2</v>
      </c>
      <c r="N907">
        <v>1.5518188907091999E-2</v>
      </c>
      <c r="O907">
        <v>1.5995973478714998E-2</v>
      </c>
      <c r="P907">
        <v>1.20032143471639E-2</v>
      </c>
      <c r="Q907">
        <v>1.62988891637048E-2</v>
      </c>
      <c r="R907">
        <v>1.26256512440425E-2</v>
      </c>
      <c r="S907">
        <v>1.59697054903578E-2</v>
      </c>
      <c r="T907">
        <v>1.22985137122053E-2</v>
      </c>
      <c r="U907">
        <v>1.612579173594E-2</v>
      </c>
      <c r="V907">
        <v>1.87986857697728E-2</v>
      </c>
      <c r="W907">
        <v>1.29697720219822E-2</v>
      </c>
      <c r="X907">
        <v>1.55338252401977E-2</v>
      </c>
      <c r="Y907">
        <v>1.5033373302472199E-2</v>
      </c>
      <c r="AA907">
        <v>0.19619619619619641</v>
      </c>
    </row>
    <row r="908" spans="1:27" x14ac:dyDescent="0.25">
      <c r="A908">
        <v>903</v>
      </c>
      <c r="B908">
        <v>1.5529163321902901E-2</v>
      </c>
      <c r="C908">
        <v>1.49686564820295E-2</v>
      </c>
      <c r="D908">
        <v>1.3707707228398E-2</v>
      </c>
      <c r="E908">
        <v>1.3442673227031601E-2</v>
      </c>
      <c r="F908">
        <v>1.32971162390812E-2</v>
      </c>
      <c r="G908">
        <v>1.71122962271348E-2</v>
      </c>
      <c r="H908">
        <v>1.2368706714990799E-2</v>
      </c>
      <c r="I908">
        <v>1.53565903399358E-2</v>
      </c>
      <c r="J908">
        <v>1.6818555584810001E-2</v>
      </c>
      <c r="K908">
        <v>1.59853647157009E-2</v>
      </c>
      <c r="L908">
        <v>1.7122030672351098E-2</v>
      </c>
      <c r="M908">
        <v>1.5152760404750699E-2</v>
      </c>
      <c r="N908">
        <v>1.5539028809399299E-2</v>
      </c>
      <c r="O908">
        <v>1.61098889713777E-2</v>
      </c>
      <c r="P908">
        <v>1.2060232245988199E-2</v>
      </c>
      <c r="Q908">
        <v>1.6357222260197899E-2</v>
      </c>
      <c r="R908">
        <v>1.26591903907518E-2</v>
      </c>
      <c r="S908">
        <v>1.5980058315846601E-2</v>
      </c>
      <c r="T908">
        <v>1.2355972697021E-2</v>
      </c>
      <c r="U908">
        <v>1.6146773859123501E-2</v>
      </c>
      <c r="V908">
        <v>1.8808883587692799E-2</v>
      </c>
      <c r="W908">
        <v>1.2991788742658101E-2</v>
      </c>
      <c r="X908">
        <v>1.5759624918632E-2</v>
      </c>
      <c r="Y908">
        <v>1.5042036050743701E-2</v>
      </c>
      <c r="AA908">
        <v>0.1941941941941944</v>
      </c>
    </row>
    <row r="909" spans="1:27" x14ac:dyDescent="0.25">
      <c r="A909">
        <v>904</v>
      </c>
      <c r="B909">
        <v>1.5576361079043199E-2</v>
      </c>
      <c r="C909">
        <v>1.49944303231196E-2</v>
      </c>
      <c r="D909">
        <v>1.3719440060331701E-2</v>
      </c>
      <c r="E909">
        <v>1.34933457872209E-2</v>
      </c>
      <c r="F909">
        <v>1.3318270536470901E-2</v>
      </c>
      <c r="G909">
        <v>1.7217413130678299E-2</v>
      </c>
      <c r="H909">
        <v>1.2397134946954699E-2</v>
      </c>
      <c r="I909">
        <v>1.5394583756411799E-2</v>
      </c>
      <c r="J909">
        <v>1.6926226797233102E-2</v>
      </c>
      <c r="K909">
        <v>1.60634085004825E-2</v>
      </c>
      <c r="L909">
        <v>1.7127557787008599E-2</v>
      </c>
      <c r="M909">
        <v>1.5158011060652199E-2</v>
      </c>
      <c r="N909">
        <v>1.55527331752393E-2</v>
      </c>
      <c r="O909">
        <v>1.61324861855432E-2</v>
      </c>
      <c r="P909">
        <v>1.21656052295206E-2</v>
      </c>
      <c r="Q909">
        <v>1.6502619839058302E-2</v>
      </c>
      <c r="R909">
        <v>1.2672743411721799E-2</v>
      </c>
      <c r="S909">
        <v>1.6194956704003401E-2</v>
      </c>
      <c r="T909">
        <v>1.2516409771094099E-2</v>
      </c>
      <c r="U909">
        <v>1.6219903895002798E-2</v>
      </c>
      <c r="V909">
        <v>1.8808883587692799E-2</v>
      </c>
      <c r="W909">
        <v>1.3042735158535001E-2</v>
      </c>
      <c r="X909">
        <v>1.58503398081783E-2</v>
      </c>
      <c r="Y909">
        <v>1.51382274522641E-2</v>
      </c>
      <c r="AA909">
        <v>0.19219219219219238</v>
      </c>
    </row>
    <row r="910" spans="1:27" x14ac:dyDescent="0.25">
      <c r="A910">
        <v>905</v>
      </c>
      <c r="B910">
        <v>1.5668879392291599E-2</v>
      </c>
      <c r="C910">
        <v>1.50920368983932E-2</v>
      </c>
      <c r="D910">
        <v>1.37751533220532E-2</v>
      </c>
      <c r="E910">
        <v>1.35531764621222E-2</v>
      </c>
      <c r="F910">
        <v>1.34291045777419E-2</v>
      </c>
      <c r="G910">
        <v>1.7298845628678901E-2</v>
      </c>
      <c r="H910">
        <v>1.24739506805608E-2</v>
      </c>
      <c r="I910">
        <v>1.5510190398541001E-2</v>
      </c>
      <c r="J910">
        <v>1.7038586372412401E-2</v>
      </c>
      <c r="K910">
        <v>1.6074256596820699E-2</v>
      </c>
      <c r="L910">
        <v>1.7157955634752E-2</v>
      </c>
      <c r="M910">
        <v>1.52797310828973E-2</v>
      </c>
      <c r="N910">
        <v>1.5640349857832098E-2</v>
      </c>
      <c r="O910">
        <v>1.6135554138782399E-2</v>
      </c>
      <c r="P910">
        <v>1.25116713211479E-2</v>
      </c>
      <c r="Q910">
        <v>1.65699228587626E-2</v>
      </c>
      <c r="R910">
        <v>1.2698139751914301E-2</v>
      </c>
      <c r="S910">
        <v>1.62894123188351E-2</v>
      </c>
      <c r="T910">
        <v>1.2623079456234299E-2</v>
      </c>
      <c r="U910">
        <v>1.6334350594074998E-2</v>
      </c>
      <c r="V910">
        <v>1.8862161963537499E-2</v>
      </c>
      <c r="W910">
        <v>1.3123222271960999E-2</v>
      </c>
      <c r="X910">
        <v>1.58794079281874E-2</v>
      </c>
      <c r="Y910">
        <v>1.52898867234946E-2</v>
      </c>
      <c r="AA910">
        <v>0.19019019019019037</v>
      </c>
    </row>
    <row r="911" spans="1:27" x14ac:dyDescent="0.25">
      <c r="A911">
        <v>906</v>
      </c>
      <c r="B911">
        <v>1.5692489580593098E-2</v>
      </c>
      <c r="C911">
        <v>1.51727473754219E-2</v>
      </c>
      <c r="D911">
        <v>1.39993755694908E-2</v>
      </c>
      <c r="E911">
        <v>1.35847349667329E-2</v>
      </c>
      <c r="F911">
        <v>1.34390949085368E-2</v>
      </c>
      <c r="G911">
        <v>1.7331604115794302E-2</v>
      </c>
      <c r="H911">
        <v>1.25490136673578E-2</v>
      </c>
      <c r="I911">
        <v>1.55153326961423E-2</v>
      </c>
      <c r="J911">
        <v>1.70462804220207E-2</v>
      </c>
      <c r="K911">
        <v>1.6186816641081E-2</v>
      </c>
      <c r="L911">
        <v>1.72586245453328E-2</v>
      </c>
      <c r="M911">
        <v>1.54187447812482E-2</v>
      </c>
      <c r="N911">
        <v>1.5728330467869301E-2</v>
      </c>
      <c r="O911">
        <v>1.61777263917516E-2</v>
      </c>
      <c r="P911">
        <v>1.25385847350392E-2</v>
      </c>
      <c r="Q911">
        <v>1.68497728607402E-2</v>
      </c>
      <c r="R911">
        <v>1.2831317776190501E-2</v>
      </c>
      <c r="S911">
        <v>1.6316068850811698E-2</v>
      </c>
      <c r="T911">
        <v>1.26365835191124E-2</v>
      </c>
      <c r="U911">
        <v>1.6345746991614001E-2</v>
      </c>
      <c r="V911">
        <v>1.8914148022140399E-2</v>
      </c>
      <c r="W911">
        <v>1.3144388211675099E-2</v>
      </c>
      <c r="X911">
        <v>1.5923055231218199E-2</v>
      </c>
      <c r="Y911">
        <v>1.53895393268309E-2</v>
      </c>
      <c r="AA911">
        <v>0.18818818818818836</v>
      </c>
    </row>
    <row r="912" spans="1:27" x14ac:dyDescent="0.25">
      <c r="A912">
        <v>907</v>
      </c>
      <c r="B912">
        <v>1.5782676374744901E-2</v>
      </c>
      <c r="C912">
        <v>1.51727473754219E-2</v>
      </c>
      <c r="D912">
        <v>1.39993755694908E-2</v>
      </c>
      <c r="E912">
        <v>1.3689085193160601E-2</v>
      </c>
      <c r="F912">
        <v>1.35974652875798E-2</v>
      </c>
      <c r="G912">
        <v>1.7501103599000999E-2</v>
      </c>
      <c r="H912">
        <v>1.26222590438821E-2</v>
      </c>
      <c r="I912">
        <v>1.55197348229466E-2</v>
      </c>
      <c r="J912">
        <v>1.70849510663472E-2</v>
      </c>
      <c r="K912">
        <v>1.6251012564806201E-2</v>
      </c>
      <c r="L912">
        <v>1.73068010485312E-2</v>
      </c>
      <c r="M912">
        <v>1.5455972437426E-2</v>
      </c>
      <c r="N912">
        <v>1.5962998702951901E-2</v>
      </c>
      <c r="O912">
        <v>1.6234258306690501E-2</v>
      </c>
      <c r="P912">
        <v>1.26376936256508E-2</v>
      </c>
      <c r="Q912">
        <v>1.6897397666445199E-2</v>
      </c>
      <c r="R912">
        <v>1.29477409156133E-2</v>
      </c>
      <c r="S912">
        <v>1.6333806406126701E-2</v>
      </c>
      <c r="T912">
        <v>1.2660628130586901E-2</v>
      </c>
      <c r="U912">
        <v>1.6380628611464901E-2</v>
      </c>
      <c r="V912">
        <v>1.8914148022140399E-2</v>
      </c>
      <c r="W912">
        <v>1.3222130686332E-2</v>
      </c>
      <c r="X912">
        <v>1.61300599289977E-2</v>
      </c>
      <c r="Y912">
        <v>1.5535858423617301E-2</v>
      </c>
      <c r="AA912">
        <v>0.18618618618618635</v>
      </c>
    </row>
    <row r="913" spans="1:27" x14ac:dyDescent="0.25">
      <c r="A913">
        <v>908</v>
      </c>
      <c r="B913">
        <v>1.59621752373321E-2</v>
      </c>
      <c r="C913">
        <v>1.52899047203381E-2</v>
      </c>
      <c r="D913">
        <v>1.39993755694908E-2</v>
      </c>
      <c r="E913">
        <v>1.3815323491133199E-2</v>
      </c>
      <c r="F913">
        <v>1.37531376274531E-2</v>
      </c>
      <c r="G913">
        <v>1.75308521875603E-2</v>
      </c>
      <c r="H913">
        <v>1.2783711623097899E-2</v>
      </c>
      <c r="I913">
        <v>1.5558912589611999E-2</v>
      </c>
      <c r="J913">
        <v>1.7199900247589099E-2</v>
      </c>
      <c r="K913">
        <v>1.6251012564806201E-2</v>
      </c>
      <c r="L913">
        <v>1.7354859603194502E-2</v>
      </c>
      <c r="M913">
        <v>1.5475139270288599E-2</v>
      </c>
      <c r="N913">
        <v>1.5992933055012901E-2</v>
      </c>
      <c r="O913">
        <v>1.6234258306690501E-2</v>
      </c>
      <c r="P913">
        <v>1.26636993823171E-2</v>
      </c>
      <c r="Q913">
        <v>1.6952837483470099E-2</v>
      </c>
      <c r="R913">
        <v>1.30654595207079E-2</v>
      </c>
      <c r="S913">
        <v>1.64239097636074E-2</v>
      </c>
      <c r="T913">
        <v>1.2770244326730599E-2</v>
      </c>
      <c r="U913">
        <v>1.6497774290511399E-2</v>
      </c>
      <c r="V913">
        <v>1.9052512287318201E-2</v>
      </c>
      <c r="W913">
        <v>1.3266160838601E-2</v>
      </c>
      <c r="X913">
        <v>1.6131592249654599E-2</v>
      </c>
      <c r="Y913">
        <v>1.55478242036572E-2</v>
      </c>
      <c r="AA913">
        <v>0.18418418418418434</v>
      </c>
    </row>
    <row r="914" spans="1:27" x14ac:dyDescent="0.25">
      <c r="A914">
        <v>909</v>
      </c>
      <c r="B914">
        <v>1.60817164736901E-2</v>
      </c>
      <c r="C914">
        <v>1.53244586648055E-2</v>
      </c>
      <c r="D914">
        <v>1.39993755694908E-2</v>
      </c>
      <c r="E914">
        <v>1.38242223479032E-2</v>
      </c>
      <c r="F914">
        <v>1.3821191400705E-2</v>
      </c>
      <c r="G914">
        <v>1.7571253552316299E-2</v>
      </c>
      <c r="H914">
        <v>1.29100709320428E-2</v>
      </c>
      <c r="I914">
        <v>1.55771148328271E-2</v>
      </c>
      <c r="J914">
        <v>1.73661328298748E-2</v>
      </c>
      <c r="K914">
        <v>1.6322675707207399E-2</v>
      </c>
      <c r="L914">
        <v>1.74142436332968E-2</v>
      </c>
      <c r="M914">
        <v>1.5580946532700301E-2</v>
      </c>
      <c r="N914">
        <v>1.6089616770784201E-2</v>
      </c>
      <c r="O914">
        <v>1.6279317693558001E-2</v>
      </c>
      <c r="P914">
        <v>1.2671469595044E-2</v>
      </c>
      <c r="Q914">
        <v>1.69939240327362E-2</v>
      </c>
      <c r="R914">
        <v>1.32113345392666E-2</v>
      </c>
      <c r="S914">
        <v>1.6440604398975499E-2</v>
      </c>
      <c r="T914">
        <v>1.28488591050055E-2</v>
      </c>
      <c r="U914">
        <v>1.65225709060253E-2</v>
      </c>
      <c r="V914">
        <v>1.9115569752478901E-2</v>
      </c>
      <c r="W914">
        <v>1.3394656012747801E-2</v>
      </c>
      <c r="X914">
        <v>1.61316237760099E-2</v>
      </c>
      <c r="Y914">
        <v>1.5792886959385299E-2</v>
      </c>
      <c r="AA914">
        <v>0.18218218218218232</v>
      </c>
    </row>
    <row r="915" spans="1:27" x14ac:dyDescent="0.25">
      <c r="A915">
        <v>910</v>
      </c>
      <c r="B915">
        <v>1.6173357257803899E-2</v>
      </c>
      <c r="C915">
        <v>1.5347266667480401E-2</v>
      </c>
      <c r="D915">
        <v>1.40710647491508E-2</v>
      </c>
      <c r="E915">
        <v>1.3855928547947901E-2</v>
      </c>
      <c r="F915">
        <v>1.3823421952671999E-2</v>
      </c>
      <c r="G915">
        <v>1.75876341883776E-2</v>
      </c>
      <c r="H915">
        <v>1.29100709320428E-2</v>
      </c>
      <c r="I915">
        <v>1.5582971639553999E-2</v>
      </c>
      <c r="J915">
        <v>1.74115807700496E-2</v>
      </c>
      <c r="K915">
        <v>1.6322675707207399E-2</v>
      </c>
      <c r="L915">
        <v>1.78686357924502E-2</v>
      </c>
      <c r="M915">
        <v>1.5639699276522E-2</v>
      </c>
      <c r="N915">
        <v>1.6091248179792898E-2</v>
      </c>
      <c r="O915">
        <v>1.6463148235159802E-2</v>
      </c>
      <c r="P915">
        <v>1.2671469595044E-2</v>
      </c>
      <c r="Q915">
        <v>1.70046260316138E-2</v>
      </c>
      <c r="R915">
        <v>1.32735542646964E-2</v>
      </c>
      <c r="S915">
        <v>1.6520423174847299E-2</v>
      </c>
      <c r="T915">
        <v>1.28697673416213E-2</v>
      </c>
      <c r="U915">
        <v>1.65411021195985E-2</v>
      </c>
      <c r="V915">
        <v>1.9151208512371599E-2</v>
      </c>
      <c r="W915">
        <v>1.3522442157070101E-2</v>
      </c>
      <c r="X915">
        <v>1.6137052656358199E-2</v>
      </c>
      <c r="Y915">
        <v>1.5821777096202399E-2</v>
      </c>
      <c r="AA915">
        <v>0.18018018018018031</v>
      </c>
    </row>
    <row r="916" spans="1:27" x14ac:dyDescent="0.25">
      <c r="A916">
        <v>911</v>
      </c>
      <c r="B916">
        <v>1.6248294712198599E-2</v>
      </c>
      <c r="C916">
        <v>1.54067803054392E-2</v>
      </c>
      <c r="D916">
        <v>1.4096093085810399E-2</v>
      </c>
      <c r="E916">
        <v>1.38727353460071E-2</v>
      </c>
      <c r="F916">
        <v>1.3823421952671999E-2</v>
      </c>
      <c r="G916">
        <v>1.7630039836853999E-2</v>
      </c>
      <c r="H916">
        <v>1.2918853136009399E-2</v>
      </c>
      <c r="I916">
        <v>1.55857749175851E-2</v>
      </c>
      <c r="J916">
        <v>1.74581165033744E-2</v>
      </c>
      <c r="K916">
        <v>1.6413052556173601E-2</v>
      </c>
      <c r="L916">
        <v>1.7881096355805301E-2</v>
      </c>
      <c r="M916">
        <v>1.56779938628719E-2</v>
      </c>
      <c r="N916">
        <v>1.6141009817790802E-2</v>
      </c>
      <c r="O916">
        <v>1.64784915861927E-2</v>
      </c>
      <c r="P916">
        <v>1.27017451987275E-2</v>
      </c>
      <c r="Q916">
        <v>1.7069361907910498E-2</v>
      </c>
      <c r="R916">
        <v>1.3355221803102699E-2</v>
      </c>
      <c r="S916">
        <v>1.6530135199442499E-2</v>
      </c>
      <c r="T916">
        <v>1.2876352815121001E-2</v>
      </c>
      <c r="U916">
        <v>1.6663499832912598E-2</v>
      </c>
      <c r="V916">
        <v>1.9188903570754201E-2</v>
      </c>
      <c r="W916">
        <v>1.3522442157070101E-2</v>
      </c>
      <c r="X916">
        <v>1.6156243843235E-2</v>
      </c>
      <c r="Y916">
        <v>1.5887249828298498E-2</v>
      </c>
      <c r="AA916">
        <v>0.1781781781781783</v>
      </c>
    </row>
    <row r="917" spans="1:27" x14ac:dyDescent="0.25">
      <c r="A917">
        <v>912</v>
      </c>
      <c r="B917">
        <v>1.6327362132681301E-2</v>
      </c>
      <c r="C917">
        <v>1.54439430735403E-2</v>
      </c>
      <c r="D917">
        <v>1.41056082969978E-2</v>
      </c>
      <c r="E917">
        <v>1.38835833186616E-2</v>
      </c>
      <c r="F917">
        <v>1.38706407594668E-2</v>
      </c>
      <c r="G917">
        <v>1.7630039836853999E-2</v>
      </c>
      <c r="H917">
        <v>1.2951079573594201E-2</v>
      </c>
      <c r="I917">
        <v>1.5794438404036801E-2</v>
      </c>
      <c r="J917">
        <v>1.7525251236358601E-2</v>
      </c>
      <c r="K917">
        <v>1.6567050683122302E-2</v>
      </c>
      <c r="L917">
        <v>1.7914570907383801E-2</v>
      </c>
      <c r="M917">
        <v>1.5726111113343599E-2</v>
      </c>
      <c r="N917">
        <v>1.6149642394496101E-2</v>
      </c>
      <c r="O917">
        <v>1.65424446132468E-2</v>
      </c>
      <c r="P917">
        <v>1.29770386026592E-2</v>
      </c>
      <c r="Q917">
        <v>1.7310445521730701E-2</v>
      </c>
      <c r="R917">
        <v>1.34283569997494E-2</v>
      </c>
      <c r="S917">
        <v>1.6602775855859699E-2</v>
      </c>
      <c r="T917">
        <v>1.2881014754461E-2</v>
      </c>
      <c r="U917">
        <v>1.6775765349682E-2</v>
      </c>
      <c r="V917">
        <v>1.9271001396458501E-2</v>
      </c>
      <c r="W917">
        <v>1.3522442157070101E-2</v>
      </c>
      <c r="X917">
        <v>1.6173614773169101E-2</v>
      </c>
      <c r="Y917">
        <v>1.6009430970622698E-2</v>
      </c>
      <c r="AA917">
        <v>0.17617617617617629</v>
      </c>
    </row>
    <row r="918" spans="1:27" x14ac:dyDescent="0.25">
      <c r="A918">
        <v>913</v>
      </c>
      <c r="B918">
        <v>1.6360244690567901E-2</v>
      </c>
      <c r="C918">
        <v>1.544777165868E-2</v>
      </c>
      <c r="D918">
        <v>1.4200955356977799E-2</v>
      </c>
      <c r="E918">
        <v>1.39573905744975E-2</v>
      </c>
      <c r="F918">
        <v>1.4042011193439299E-2</v>
      </c>
      <c r="G918">
        <v>1.7694639363895402E-2</v>
      </c>
      <c r="H918">
        <v>1.2951079573594201E-2</v>
      </c>
      <c r="I918">
        <v>1.59961072623983E-2</v>
      </c>
      <c r="J918">
        <v>1.7532584540646101E-2</v>
      </c>
      <c r="K918">
        <v>1.6883950055439301E-2</v>
      </c>
      <c r="L918">
        <v>1.7933392724985599E-2</v>
      </c>
      <c r="M918">
        <v>1.5774293414646898E-2</v>
      </c>
      <c r="N918">
        <v>1.61608349136249E-2</v>
      </c>
      <c r="O918">
        <v>1.66325733467786E-2</v>
      </c>
      <c r="P918">
        <v>1.2993172622127701E-2</v>
      </c>
      <c r="Q918">
        <v>1.73478119988539E-2</v>
      </c>
      <c r="R918">
        <v>1.35202122425311E-2</v>
      </c>
      <c r="S918">
        <v>1.6602775855859699E-2</v>
      </c>
      <c r="T918">
        <v>1.29678819270294E-2</v>
      </c>
      <c r="U918">
        <v>1.6813608464141799E-2</v>
      </c>
      <c r="V918">
        <v>1.9352255002419699E-2</v>
      </c>
      <c r="W918">
        <v>1.3662708216721E-2</v>
      </c>
      <c r="X918">
        <v>1.6239848368462501E-2</v>
      </c>
      <c r="Y918">
        <v>1.6331636957388901E-2</v>
      </c>
      <c r="AA918">
        <v>0.17417417417417427</v>
      </c>
    </row>
    <row r="919" spans="1:27" x14ac:dyDescent="0.25">
      <c r="A919">
        <v>914</v>
      </c>
      <c r="B919">
        <v>1.6415699996981399E-2</v>
      </c>
      <c r="C919">
        <v>1.55986899477996E-2</v>
      </c>
      <c r="D919">
        <v>1.42317137366653E-2</v>
      </c>
      <c r="E919">
        <v>1.4072151333440201E-2</v>
      </c>
      <c r="F919">
        <v>1.4064107444282299E-2</v>
      </c>
      <c r="G919">
        <v>1.7751167973525599E-2</v>
      </c>
      <c r="H919">
        <v>1.3053963147377E-2</v>
      </c>
      <c r="I919">
        <v>1.6114342407789899E-2</v>
      </c>
      <c r="J919">
        <v>1.7583984015579798E-2</v>
      </c>
      <c r="K919">
        <v>1.6904597645019E-2</v>
      </c>
      <c r="L919">
        <v>1.79434749049537E-2</v>
      </c>
      <c r="M919">
        <v>1.58271403511588E-2</v>
      </c>
      <c r="N919">
        <v>1.6210813795857801E-2</v>
      </c>
      <c r="O919">
        <v>1.6823413415493899E-2</v>
      </c>
      <c r="P919">
        <v>1.31311492129345E-2</v>
      </c>
      <c r="Q919">
        <v>1.7353649834122499E-2</v>
      </c>
      <c r="R919">
        <v>1.35500167269672E-2</v>
      </c>
      <c r="S919">
        <v>1.6607656397326299E-2</v>
      </c>
      <c r="T919">
        <v>1.30161511872304E-2</v>
      </c>
      <c r="U919">
        <v>1.69276275959633E-2</v>
      </c>
      <c r="V919">
        <v>1.9385397904582401E-2</v>
      </c>
      <c r="W919">
        <v>1.3677447199392701E-2</v>
      </c>
      <c r="X919">
        <v>1.6335271233186999E-2</v>
      </c>
      <c r="Y919">
        <v>1.63461789714659E-2</v>
      </c>
      <c r="AA919">
        <v>0.17217217217217226</v>
      </c>
    </row>
    <row r="920" spans="1:27" x14ac:dyDescent="0.25">
      <c r="A920">
        <v>915</v>
      </c>
      <c r="B920">
        <v>1.6577488717667101E-2</v>
      </c>
      <c r="C920">
        <v>1.5609680991157599E-2</v>
      </c>
      <c r="D920">
        <v>1.44272230013207E-2</v>
      </c>
      <c r="E920">
        <v>1.4088503589231799E-2</v>
      </c>
      <c r="F920">
        <v>1.4067851211368301E-2</v>
      </c>
      <c r="G920">
        <v>1.7925738396026899E-2</v>
      </c>
      <c r="H920">
        <v>1.3073346231926301E-2</v>
      </c>
      <c r="I920">
        <v>1.61312465105427E-2</v>
      </c>
      <c r="J920">
        <v>1.7607062267115801E-2</v>
      </c>
      <c r="K920">
        <v>1.6957400671005301E-2</v>
      </c>
      <c r="L920">
        <v>1.79647636422916E-2</v>
      </c>
      <c r="M920">
        <v>1.5911260256335401E-2</v>
      </c>
      <c r="N920">
        <v>1.63397489662069E-2</v>
      </c>
      <c r="O920">
        <v>1.6829968661302801E-2</v>
      </c>
      <c r="P920">
        <v>1.31987848798822E-2</v>
      </c>
      <c r="Q920">
        <v>1.7443988787486899E-2</v>
      </c>
      <c r="R920">
        <v>1.35553861006735E-2</v>
      </c>
      <c r="S920">
        <v>1.67147591486837E-2</v>
      </c>
      <c r="T920">
        <v>1.3046007404866101E-2</v>
      </c>
      <c r="U920">
        <v>1.7063803923887101E-2</v>
      </c>
      <c r="V920">
        <v>1.9453548163291E-2</v>
      </c>
      <c r="W920">
        <v>1.3705500273934801E-2</v>
      </c>
      <c r="X920">
        <v>1.6354779729194999E-2</v>
      </c>
      <c r="Y920">
        <v>1.6382081016927699E-2</v>
      </c>
      <c r="AA920">
        <v>0.17017017017017025</v>
      </c>
    </row>
    <row r="921" spans="1:27" x14ac:dyDescent="0.25">
      <c r="A921">
        <v>916</v>
      </c>
      <c r="B921">
        <v>1.66626463544301E-2</v>
      </c>
      <c r="C921">
        <v>1.56723676339512E-2</v>
      </c>
      <c r="D921">
        <v>1.44836797404414E-2</v>
      </c>
      <c r="E921">
        <v>1.4105201820125E-2</v>
      </c>
      <c r="F921">
        <v>1.40798838185839E-2</v>
      </c>
      <c r="G921">
        <v>1.80875310710873E-2</v>
      </c>
      <c r="H921">
        <v>1.30916642563096E-2</v>
      </c>
      <c r="I921">
        <v>1.6237489433084101E-2</v>
      </c>
      <c r="J921">
        <v>1.7644999171377101E-2</v>
      </c>
      <c r="K921">
        <v>1.6957400671005301E-2</v>
      </c>
      <c r="L921">
        <v>1.7971324015985599E-2</v>
      </c>
      <c r="M921">
        <v>1.59600530933648E-2</v>
      </c>
      <c r="N921">
        <v>1.6459150092223901E-2</v>
      </c>
      <c r="O921">
        <v>1.6904241606689099E-2</v>
      </c>
      <c r="P921">
        <v>1.32705314746259E-2</v>
      </c>
      <c r="Q921">
        <v>1.7501863452390701E-2</v>
      </c>
      <c r="R921">
        <v>1.3618403028178501E-2</v>
      </c>
      <c r="S921">
        <v>1.6821416267043501E-2</v>
      </c>
      <c r="T921">
        <v>1.3133952944597301E-2</v>
      </c>
      <c r="U921">
        <v>1.71350572343653E-2</v>
      </c>
      <c r="V921">
        <v>1.9531046466728701E-2</v>
      </c>
      <c r="W921">
        <v>1.38393468099443E-2</v>
      </c>
      <c r="X921">
        <v>1.63946419798922E-2</v>
      </c>
      <c r="Y921">
        <v>1.6492576370658901E-2</v>
      </c>
      <c r="AA921">
        <v>0.16816816816816824</v>
      </c>
    </row>
    <row r="922" spans="1:27" x14ac:dyDescent="0.25">
      <c r="A922">
        <v>917</v>
      </c>
      <c r="B922">
        <v>1.6756174146990498E-2</v>
      </c>
      <c r="C922">
        <v>1.56723676339512E-2</v>
      </c>
      <c r="D922">
        <v>1.45708842217973E-2</v>
      </c>
      <c r="E922">
        <v>1.41483454653832E-2</v>
      </c>
      <c r="F922">
        <v>1.4114579284156501E-2</v>
      </c>
      <c r="G922">
        <v>1.8144967018208901E-2</v>
      </c>
      <c r="H922">
        <v>1.32253326132016E-2</v>
      </c>
      <c r="I922">
        <v>1.6262270555537001E-2</v>
      </c>
      <c r="J922">
        <v>1.7671714514895201E-2</v>
      </c>
      <c r="K922">
        <v>1.6979853928298899E-2</v>
      </c>
      <c r="L922">
        <v>1.8057992596259401E-2</v>
      </c>
      <c r="M922">
        <v>1.6006688020620798E-2</v>
      </c>
      <c r="N922">
        <v>1.64680921222259E-2</v>
      </c>
      <c r="O922">
        <v>1.69693590560079E-2</v>
      </c>
      <c r="P922">
        <v>1.3286446140418601E-2</v>
      </c>
      <c r="Q922">
        <v>1.7524310288826998E-2</v>
      </c>
      <c r="R922">
        <v>1.3694943167070201E-2</v>
      </c>
      <c r="S922">
        <v>1.6918693638992899E-2</v>
      </c>
      <c r="T922">
        <v>1.3162897088922499E-2</v>
      </c>
      <c r="U922">
        <v>1.7150606657262899E-2</v>
      </c>
      <c r="V922">
        <v>1.9542484516553799E-2</v>
      </c>
      <c r="W922">
        <v>1.3861250354459301E-2</v>
      </c>
      <c r="X922">
        <v>1.64356620369864E-2</v>
      </c>
      <c r="Y922">
        <v>1.6540687736186901E-2</v>
      </c>
      <c r="AA922">
        <v>0.16616616616616622</v>
      </c>
    </row>
    <row r="923" spans="1:27" x14ac:dyDescent="0.25">
      <c r="A923">
        <v>918</v>
      </c>
      <c r="B923">
        <v>1.6830096644864002E-2</v>
      </c>
      <c r="C923">
        <v>1.5698878305912899E-2</v>
      </c>
      <c r="D923">
        <v>1.4587369067762699E-2</v>
      </c>
      <c r="E923">
        <v>1.4256100780668199E-2</v>
      </c>
      <c r="F923">
        <v>1.41386010433916E-2</v>
      </c>
      <c r="G923">
        <v>1.8144967018208901E-2</v>
      </c>
      <c r="H923">
        <v>1.3237420294027099E-2</v>
      </c>
      <c r="I923">
        <v>1.62913980366143E-2</v>
      </c>
      <c r="J923">
        <v>1.7745616404474501E-2</v>
      </c>
      <c r="K923">
        <v>1.71866365649328E-2</v>
      </c>
      <c r="L923">
        <v>1.81197310429588E-2</v>
      </c>
      <c r="M923">
        <v>1.6011947634042799E-2</v>
      </c>
      <c r="N923">
        <v>1.65107721500907E-2</v>
      </c>
      <c r="O923">
        <v>1.7040518399259501E-2</v>
      </c>
      <c r="P923">
        <v>1.33066669840532E-2</v>
      </c>
      <c r="Q923">
        <v>1.7568680808825999E-2</v>
      </c>
      <c r="R923">
        <v>1.3867682282731501E-2</v>
      </c>
      <c r="S923">
        <v>1.7011939091257498E-2</v>
      </c>
      <c r="T923">
        <v>1.31723711493085E-2</v>
      </c>
      <c r="U923">
        <v>1.7186118612537101E-2</v>
      </c>
      <c r="V923">
        <v>1.98510834576517E-2</v>
      </c>
      <c r="W923">
        <v>1.4058018713982601E-2</v>
      </c>
      <c r="X923">
        <v>1.64500421563109E-2</v>
      </c>
      <c r="Y923">
        <v>1.6564486095712601E-2</v>
      </c>
      <c r="AA923">
        <v>0.16416416416416421</v>
      </c>
    </row>
    <row r="924" spans="1:27" x14ac:dyDescent="0.25">
      <c r="A924">
        <v>919</v>
      </c>
      <c r="B924">
        <v>1.6958481587788701E-2</v>
      </c>
      <c r="C924">
        <v>1.5988260045599102E-2</v>
      </c>
      <c r="D924">
        <v>1.45941208942371E-2</v>
      </c>
      <c r="E924">
        <v>1.43907558750561E-2</v>
      </c>
      <c r="F924">
        <v>1.41509695565528E-2</v>
      </c>
      <c r="G924">
        <v>1.8275765940989699E-2</v>
      </c>
      <c r="H924">
        <v>1.33811698939626E-2</v>
      </c>
      <c r="I924">
        <v>1.6327413971504601E-2</v>
      </c>
      <c r="J924">
        <v>1.7779108973130901E-2</v>
      </c>
      <c r="K924">
        <v>1.7239417739830201E-2</v>
      </c>
      <c r="L924">
        <v>1.8134786346601699E-2</v>
      </c>
      <c r="M924">
        <v>1.6057515132163299E-2</v>
      </c>
      <c r="N924">
        <v>1.6701904437558701E-2</v>
      </c>
      <c r="O924">
        <v>1.7052779101955101E-2</v>
      </c>
      <c r="P924">
        <v>1.3395176635692301E-2</v>
      </c>
      <c r="Q924">
        <v>1.7571483591044101E-2</v>
      </c>
      <c r="R924">
        <v>1.38715547034609E-2</v>
      </c>
      <c r="S924">
        <v>1.7142237995525202E-2</v>
      </c>
      <c r="T924">
        <v>1.3191176185719199E-2</v>
      </c>
      <c r="U924">
        <v>1.7347039263357601E-2</v>
      </c>
      <c r="V924">
        <v>2.0143882387589698E-2</v>
      </c>
      <c r="W924">
        <v>1.4474349490574001E-2</v>
      </c>
      <c r="X924">
        <v>1.65494489801809E-2</v>
      </c>
      <c r="Y924">
        <v>1.6640641284299901E-2</v>
      </c>
      <c r="AA924">
        <v>0.1621621621621622</v>
      </c>
    </row>
    <row r="925" spans="1:27" x14ac:dyDescent="0.25">
      <c r="A925">
        <v>920</v>
      </c>
      <c r="B925">
        <v>1.6958481587788701E-2</v>
      </c>
      <c r="C925">
        <v>1.60022291143153E-2</v>
      </c>
      <c r="D925">
        <v>1.46919638272765E-2</v>
      </c>
      <c r="E925">
        <v>1.43907558750561E-2</v>
      </c>
      <c r="F925">
        <v>1.43084086221128E-2</v>
      </c>
      <c r="G925">
        <v>1.82866110651052E-2</v>
      </c>
      <c r="H925">
        <v>1.35392876428681E-2</v>
      </c>
      <c r="I925">
        <v>1.6534613108470701E-2</v>
      </c>
      <c r="J925">
        <v>1.7833739579368599E-2</v>
      </c>
      <c r="K925">
        <v>1.7274767260748999E-2</v>
      </c>
      <c r="L925">
        <v>1.8199067993527902E-2</v>
      </c>
      <c r="M925">
        <v>1.60636439946991E-2</v>
      </c>
      <c r="N925">
        <v>1.6813703279278901E-2</v>
      </c>
      <c r="O925">
        <v>1.70572886028427E-2</v>
      </c>
      <c r="P925">
        <v>1.34090083952848E-2</v>
      </c>
      <c r="Q925">
        <v>1.75938315851746E-2</v>
      </c>
      <c r="R925">
        <v>1.3944937956819E-2</v>
      </c>
      <c r="S925">
        <v>1.71894487964976E-2</v>
      </c>
      <c r="T925">
        <v>1.33915883550999E-2</v>
      </c>
      <c r="U925">
        <v>1.7347039263357601E-2</v>
      </c>
      <c r="V925">
        <v>2.0152819771229499E-2</v>
      </c>
      <c r="W925">
        <v>1.4621789742809799E-2</v>
      </c>
      <c r="X925">
        <v>1.65557779373166E-2</v>
      </c>
      <c r="Y925">
        <v>1.67243135225837E-2</v>
      </c>
      <c r="AA925">
        <v>0.16016016016016019</v>
      </c>
    </row>
    <row r="926" spans="1:27" x14ac:dyDescent="0.25">
      <c r="A926">
        <v>921</v>
      </c>
      <c r="B926">
        <v>1.7120460380457201E-2</v>
      </c>
      <c r="C926">
        <v>1.6030664932602301E-2</v>
      </c>
      <c r="D926">
        <v>1.4841626875621799E-2</v>
      </c>
      <c r="E926">
        <v>1.4404526482624899E-2</v>
      </c>
      <c r="F926">
        <v>1.44256223266416E-2</v>
      </c>
      <c r="G926">
        <v>1.83133423377662E-2</v>
      </c>
      <c r="H926">
        <v>1.3553474495633801E-2</v>
      </c>
      <c r="I926">
        <v>1.68250285576175E-2</v>
      </c>
      <c r="J926">
        <v>1.7834291277737401E-2</v>
      </c>
      <c r="K926">
        <v>1.7369629760344701E-2</v>
      </c>
      <c r="L926">
        <v>1.8289516823427301E-2</v>
      </c>
      <c r="M926">
        <v>1.6089953714619899E-2</v>
      </c>
      <c r="N926">
        <v>1.6813703279278901E-2</v>
      </c>
      <c r="O926">
        <v>1.71939209149293E-2</v>
      </c>
      <c r="P926">
        <v>1.34417038165307E-2</v>
      </c>
      <c r="Q926">
        <v>1.76339614208103E-2</v>
      </c>
      <c r="R926">
        <v>1.39796894450479E-2</v>
      </c>
      <c r="S926">
        <v>1.7205182345736699E-2</v>
      </c>
      <c r="T926">
        <v>1.3486552326232699E-2</v>
      </c>
      <c r="U926">
        <v>1.7371365087353902E-2</v>
      </c>
      <c r="V926">
        <v>2.0197063545458201E-2</v>
      </c>
      <c r="W926">
        <v>1.4652836694221299E-2</v>
      </c>
      <c r="X926">
        <v>1.6674223051274601E-2</v>
      </c>
      <c r="Y926">
        <v>1.68648782199185E-2</v>
      </c>
      <c r="AA926">
        <v>0.15815815815815817</v>
      </c>
    </row>
    <row r="927" spans="1:27" x14ac:dyDescent="0.25">
      <c r="A927">
        <v>922</v>
      </c>
      <c r="B927">
        <v>1.7211749626163599E-2</v>
      </c>
      <c r="C927">
        <v>1.6140514820461398E-2</v>
      </c>
      <c r="D927">
        <v>1.49404880351917E-2</v>
      </c>
      <c r="E927">
        <v>1.4406382246667E-2</v>
      </c>
      <c r="F927">
        <v>1.44416199282846E-2</v>
      </c>
      <c r="G927">
        <v>1.8320434773413101E-2</v>
      </c>
      <c r="H927">
        <v>1.36744240744691E-2</v>
      </c>
      <c r="I927">
        <v>1.68853906777525E-2</v>
      </c>
      <c r="J927">
        <v>1.8019573825985898E-2</v>
      </c>
      <c r="K927">
        <v>1.7453278901276501E-2</v>
      </c>
      <c r="L927">
        <v>1.8545607060725298E-2</v>
      </c>
      <c r="M927">
        <v>1.61326197026034E-2</v>
      </c>
      <c r="N927">
        <v>1.7172186482699699E-2</v>
      </c>
      <c r="O927">
        <v>1.7202326762295501E-2</v>
      </c>
      <c r="P927">
        <v>1.3484943880420701E-2</v>
      </c>
      <c r="Q927">
        <v>1.7718625545477901E-2</v>
      </c>
      <c r="R927">
        <v>1.40776830775153E-2</v>
      </c>
      <c r="S927">
        <v>1.7208850853121498E-2</v>
      </c>
      <c r="T927">
        <v>1.3643742757888599E-2</v>
      </c>
      <c r="U927">
        <v>1.74666395507782E-2</v>
      </c>
      <c r="V927">
        <v>2.02723948370006E-2</v>
      </c>
      <c r="W927">
        <v>1.46577072670159E-2</v>
      </c>
      <c r="X927">
        <v>1.6785011097576501E-2</v>
      </c>
      <c r="Y927">
        <v>1.6935709212664799E-2</v>
      </c>
      <c r="AA927">
        <v>0.15615615615615616</v>
      </c>
    </row>
    <row r="928" spans="1:27" x14ac:dyDescent="0.25">
      <c r="A928">
        <v>923</v>
      </c>
      <c r="B928">
        <v>1.7490479063462901E-2</v>
      </c>
      <c r="C928">
        <v>1.6649767839734899E-2</v>
      </c>
      <c r="D928">
        <v>1.50210127441042E-2</v>
      </c>
      <c r="E928">
        <v>1.44161538381576E-2</v>
      </c>
      <c r="F928">
        <v>1.4552624445158899E-2</v>
      </c>
      <c r="G928">
        <v>1.8347586493841699E-2</v>
      </c>
      <c r="H928">
        <v>1.3755771971038401E-2</v>
      </c>
      <c r="I928">
        <v>1.6901955470747E-2</v>
      </c>
      <c r="J928">
        <v>1.81157625123772E-2</v>
      </c>
      <c r="K928">
        <v>1.74591456134418E-2</v>
      </c>
      <c r="L928">
        <v>1.8552168838021198E-2</v>
      </c>
      <c r="M928">
        <v>1.61573167790388E-2</v>
      </c>
      <c r="N928">
        <v>1.72629963151224E-2</v>
      </c>
      <c r="O928">
        <v>1.7202326762295501E-2</v>
      </c>
      <c r="P928">
        <v>1.39956816258755E-2</v>
      </c>
      <c r="Q928">
        <v>1.7769728919781201E-2</v>
      </c>
      <c r="R928">
        <v>1.40856361510592E-2</v>
      </c>
      <c r="S928">
        <v>1.7275456613782599E-2</v>
      </c>
      <c r="T928">
        <v>1.36849536124E-2</v>
      </c>
      <c r="U928">
        <v>1.7547272850816101E-2</v>
      </c>
      <c r="V928">
        <v>2.0388207777393499E-2</v>
      </c>
      <c r="W928">
        <v>1.4669752441379399E-2</v>
      </c>
      <c r="X928">
        <v>1.68951988468234E-2</v>
      </c>
      <c r="Y928">
        <v>1.6991441615749302E-2</v>
      </c>
      <c r="AA928">
        <v>0.15415415415415415</v>
      </c>
    </row>
    <row r="929" spans="1:27" x14ac:dyDescent="0.25">
      <c r="A929">
        <v>924</v>
      </c>
      <c r="B929">
        <v>1.75938613148491E-2</v>
      </c>
      <c r="C929">
        <v>1.6720811724432901E-2</v>
      </c>
      <c r="D929">
        <v>1.51242036707732E-2</v>
      </c>
      <c r="E929">
        <v>1.44161538381576E-2</v>
      </c>
      <c r="F929">
        <v>1.4578148388651201E-2</v>
      </c>
      <c r="G929">
        <v>1.84301187638975E-2</v>
      </c>
      <c r="H929">
        <v>1.37591040920917E-2</v>
      </c>
      <c r="I929">
        <v>1.6926173698804E-2</v>
      </c>
      <c r="J929">
        <v>1.8179233388836299E-2</v>
      </c>
      <c r="K929">
        <v>1.74792513189891E-2</v>
      </c>
      <c r="L929">
        <v>1.8575551428875299E-2</v>
      </c>
      <c r="M929">
        <v>1.61751993154335E-2</v>
      </c>
      <c r="N929">
        <v>1.7357469094449199E-2</v>
      </c>
      <c r="O929">
        <v>1.7213600670422199E-2</v>
      </c>
      <c r="P929">
        <v>1.40643737319367E-2</v>
      </c>
      <c r="Q929">
        <v>1.7861059066701501E-2</v>
      </c>
      <c r="R929">
        <v>1.4097707538359899E-2</v>
      </c>
      <c r="S929">
        <v>1.7339364262046499E-2</v>
      </c>
      <c r="T929">
        <v>1.3820675218626099E-2</v>
      </c>
      <c r="U929">
        <v>1.7567071887895601E-2</v>
      </c>
      <c r="V929">
        <v>2.0417352819974199E-2</v>
      </c>
      <c r="W929">
        <v>1.47124900060385E-2</v>
      </c>
      <c r="X929">
        <v>1.7120704200271099E-2</v>
      </c>
      <c r="Y929">
        <v>1.70418925797821E-2</v>
      </c>
      <c r="AA929">
        <v>0.15215215215215214</v>
      </c>
    </row>
    <row r="930" spans="1:27" x14ac:dyDescent="0.25">
      <c r="A930">
        <v>925</v>
      </c>
      <c r="B930">
        <v>1.7609679732116201E-2</v>
      </c>
      <c r="C930">
        <v>1.6799481717955901E-2</v>
      </c>
      <c r="D930">
        <v>1.5153695294123399E-2</v>
      </c>
      <c r="E930">
        <v>1.4457323495219099E-2</v>
      </c>
      <c r="F930">
        <v>1.4578148388651201E-2</v>
      </c>
      <c r="G930">
        <v>1.84301187638975E-2</v>
      </c>
      <c r="H930">
        <v>1.3766444828568199E-2</v>
      </c>
      <c r="I930">
        <v>1.7155201104068801E-2</v>
      </c>
      <c r="J930">
        <v>1.8228523308254099E-2</v>
      </c>
      <c r="K930">
        <v>1.7490197222272099E-2</v>
      </c>
      <c r="L930">
        <v>1.8828376169842401E-2</v>
      </c>
      <c r="M930">
        <v>1.6221448963025902E-2</v>
      </c>
      <c r="N930">
        <v>1.74406947807789E-2</v>
      </c>
      <c r="O930">
        <v>1.7278355546566301E-2</v>
      </c>
      <c r="P930">
        <v>1.40995321772724E-2</v>
      </c>
      <c r="Q930">
        <v>1.7971279354161901E-2</v>
      </c>
      <c r="R930">
        <v>1.4175700839576E-2</v>
      </c>
      <c r="S930">
        <v>1.7518140626824601E-2</v>
      </c>
      <c r="T930">
        <v>1.39685422073219E-2</v>
      </c>
      <c r="U930">
        <v>1.7628782535484101E-2</v>
      </c>
      <c r="V930">
        <v>2.0450894858106999E-2</v>
      </c>
      <c r="W930">
        <v>1.47537522750811E-2</v>
      </c>
      <c r="X930">
        <v>1.73734813647386E-2</v>
      </c>
      <c r="Y930">
        <v>1.70638488938313E-2</v>
      </c>
      <c r="AA930">
        <v>0.15015015015015012</v>
      </c>
    </row>
    <row r="931" spans="1:27" x14ac:dyDescent="0.25">
      <c r="A931">
        <v>926</v>
      </c>
      <c r="B931">
        <v>1.77487586460378E-2</v>
      </c>
      <c r="C931">
        <v>1.6986520004506001E-2</v>
      </c>
      <c r="D931">
        <v>1.51883223803401E-2</v>
      </c>
      <c r="E931">
        <v>1.44767476952845E-2</v>
      </c>
      <c r="F931">
        <v>1.45953277621622E-2</v>
      </c>
      <c r="G931">
        <v>1.8438820863003701E-2</v>
      </c>
      <c r="H931">
        <v>1.3907993611676E-2</v>
      </c>
      <c r="I931">
        <v>1.7199797145088399E-2</v>
      </c>
      <c r="J931">
        <v>1.82664574389605E-2</v>
      </c>
      <c r="K931">
        <v>1.7567231832959902E-2</v>
      </c>
      <c r="L931">
        <v>1.89880191977649E-2</v>
      </c>
      <c r="M931">
        <v>1.62634851034405E-2</v>
      </c>
      <c r="N931">
        <v>1.74625960555394E-2</v>
      </c>
      <c r="O931">
        <v>1.7281293386142399E-2</v>
      </c>
      <c r="P931">
        <v>1.41164605294474E-2</v>
      </c>
      <c r="Q931">
        <v>1.79890897241844E-2</v>
      </c>
      <c r="R931">
        <v>1.42834353925972E-2</v>
      </c>
      <c r="S931">
        <v>1.7608976740696902E-2</v>
      </c>
      <c r="T931">
        <v>1.4245761833044501E-2</v>
      </c>
      <c r="U931">
        <v>1.7672885579830499E-2</v>
      </c>
      <c r="V931">
        <v>2.04944283973339E-2</v>
      </c>
      <c r="W931">
        <v>1.48432651686447E-2</v>
      </c>
      <c r="X931">
        <v>1.7439770623638801E-2</v>
      </c>
      <c r="Y931">
        <v>1.7097941422085299E-2</v>
      </c>
      <c r="AA931">
        <v>0.14814814814814811</v>
      </c>
    </row>
    <row r="932" spans="1:27" x14ac:dyDescent="0.25">
      <c r="A932">
        <v>927</v>
      </c>
      <c r="B932">
        <v>1.7780218976539901E-2</v>
      </c>
      <c r="C932">
        <v>1.6994947909120199E-2</v>
      </c>
      <c r="D932">
        <v>1.52202116723204E-2</v>
      </c>
      <c r="E932">
        <v>1.4511280707537599E-2</v>
      </c>
      <c r="F932">
        <v>1.4675191652008E-2</v>
      </c>
      <c r="G932">
        <v>1.8438820863003701E-2</v>
      </c>
      <c r="H932">
        <v>1.39213860792514E-2</v>
      </c>
      <c r="I932">
        <v>1.7731690970019399E-2</v>
      </c>
      <c r="J932">
        <v>1.8357566905273601E-2</v>
      </c>
      <c r="K932">
        <v>1.76640585413168E-2</v>
      </c>
      <c r="L932">
        <v>1.8994152997349498E-2</v>
      </c>
      <c r="M932">
        <v>1.6278996968994701E-2</v>
      </c>
      <c r="N932">
        <v>1.7488484455702599E-2</v>
      </c>
      <c r="O932">
        <v>1.7281539054315401E-2</v>
      </c>
      <c r="P932">
        <v>1.4158895368456201E-2</v>
      </c>
      <c r="Q932">
        <v>1.8063271432143001E-2</v>
      </c>
      <c r="R932">
        <v>1.43490716469861E-2</v>
      </c>
      <c r="S932">
        <v>1.7655349933756899E-2</v>
      </c>
      <c r="T932">
        <v>1.44637383794784E-2</v>
      </c>
      <c r="U932">
        <v>1.76932287497353E-2</v>
      </c>
      <c r="V932">
        <v>2.0549453911037199E-2</v>
      </c>
      <c r="W932">
        <v>1.51329811943639E-2</v>
      </c>
      <c r="X932">
        <v>1.7591230435872799E-2</v>
      </c>
      <c r="Y932">
        <v>1.72598285774361E-2</v>
      </c>
      <c r="AA932">
        <v>0.1461461461461461</v>
      </c>
    </row>
    <row r="933" spans="1:27" x14ac:dyDescent="0.25">
      <c r="A933">
        <v>928</v>
      </c>
      <c r="B933">
        <v>1.80084112452015E-2</v>
      </c>
      <c r="C933">
        <v>1.7139071474105299E-2</v>
      </c>
      <c r="D933">
        <v>1.5264527135870501E-2</v>
      </c>
      <c r="E933">
        <v>1.45945007136149E-2</v>
      </c>
      <c r="F933">
        <v>1.49010434482473E-2</v>
      </c>
      <c r="G933">
        <v>1.8447200208929999E-2</v>
      </c>
      <c r="H933">
        <v>1.3978481654698401E-2</v>
      </c>
      <c r="I933">
        <v>1.7829024113912999E-2</v>
      </c>
      <c r="J933">
        <v>1.8371824090377999E-2</v>
      </c>
      <c r="K933">
        <v>1.7690739660080099E-2</v>
      </c>
      <c r="L933">
        <v>1.90558682934805E-2</v>
      </c>
      <c r="M933">
        <v>1.6619519739053699E-2</v>
      </c>
      <c r="N933">
        <v>1.7599370548715399E-2</v>
      </c>
      <c r="O933">
        <v>1.7310257582988899E-2</v>
      </c>
      <c r="P933">
        <v>1.4244329580579199E-2</v>
      </c>
      <c r="Q933">
        <v>1.8117859694374499E-2</v>
      </c>
      <c r="R933">
        <v>1.43866384055382E-2</v>
      </c>
      <c r="S933">
        <v>1.78678366073904E-2</v>
      </c>
      <c r="T933">
        <v>1.44637383794784E-2</v>
      </c>
      <c r="U933">
        <v>1.7752842039529499E-2</v>
      </c>
      <c r="V933">
        <v>2.0586544360498098E-2</v>
      </c>
      <c r="W933">
        <v>1.5348176749252001E-2</v>
      </c>
      <c r="X933">
        <v>1.7728468459895199E-2</v>
      </c>
      <c r="Y933">
        <v>1.7269378757923299E-2</v>
      </c>
      <c r="AA933">
        <v>0.14414414414414409</v>
      </c>
    </row>
    <row r="934" spans="1:27" x14ac:dyDescent="0.25">
      <c r="A934">
        <v>929</v>
      </c>
      <c r="B934">
        <v>1.8022900831494802E-2</v>
      </c>
      <c r="C934">
        <v>1.7198497898708101E-2</v>
      </c>
      <c r="D934">
        <v>1.53453953200845E-2</v>
      </c>
      <c r="E934">
        <v>1.47831593755949E-2</v>
      </c>
      <c r="F934">
        <v>1.4941242839637501E-2</v>
      </c>
      <c r="G934">
        <v>1.8709983023712601E-2</v>
      </c>
      <c r="H934">
        <v>1.40078638892168E-2</v>
      </c>
      <c r="I934">
        <v>1.78732811109545E-2</v>
      </c>
      <c r="J934">
        <v>1.8549956606595999E-2</v>
      </c>
      <c r="K934">
        <v>1.7841933230679501E-2</v>
      </c>
      <c r="L934">
        <v>1.90791430419129E-2</v>
      </c>
      <c r="M934">
        <v>1.6885185093104101E-2</v>
      </c>
      <c r="N934">
        <v>1.7606952633966499E-2</v>
      </c>
      <c r="O934">
        <v>1.7332439581575699E-2</v>
      </c>
      <c r="P934">
        <v>1.4255993185944499E-2</v>
      </c>
      <c r="Q934">
        <v>1.81756376225909E-2</v>
      </c>
      <c r="R934">
        <v>1.4468793580605399E-2</v>
      </c>
      <c r="S934">
        <v>1.7868612051000501E-2</v>
      </c>
      <c r="T934">
        <v>1.4563258488708399E-2</v>
      </c>
      <c r="U934">
        <v>1.7779801092043E-2</v>
      </c>
      <c r="V934">
        <v>2.06564109399466E-2</v>
      </c>
      <c r="W934">
        <v>1.53523600505997E-2</v>
      </c>
      <c r="X934">
        <v>1.7810990858387998E-2</v>
      </c>
      <c r="Y934">
        <v>1.7386997806467099E-2</v>
      </c>
      <c r="AA934">
        <v>0.14214214214214207</v>
      </c>
    </row>
    <row r="935" spans="1:27" x14ac:dyDescent="0.25">
      <c r="A935">
        <v>930</v>
      </c>
      <c r="B935">
        <v>1.80711592474385E-2</v>
      </c>
      <c r="C935">
        <v>1.72010469424555E-2</v>
      </c>
      <c r="D935">
        <v>1.5383764547845E-2</v>
      </c>
      <c r="E935">
        <v>1.47849842593861E-2</v>
      </c>
      <c r="F935">
        <v>1.5016095553534E-2</v>
      </c>
      <c r="G935">
        <v>1.87506310270905E-2</v>
      </c>
      <c r="H935">
        <v>1.41603841666001E-2</v>
      </c>
      <c r="I935">
        <v>1.8047638098722799E-2</v>
      </c>
      <c r="J935">
        <v>1.8549956606595999E-2</v>
      </c>
      <c r="K935">
        <v>1.7922282711555E-2</v>
      </c>
      <c r="L935">
        <v>1.9098171480310299E-2</v>
      </c>
      <c r="M935">
        <v>1.7313757484163202E-2</v>
      </c>
      <c r="N935">
        <v>1.7659502911765001E-2</v>
      </c>
      <c r="O935">
        <v>1.73460739920746E-2</v>
      </c>
      <c r="P935">
        <v>1.43051512757843E-2</v>
      </c>
      <c r="Q935">
        <v>1.8203595736446199E-2</v>
      </c>
      <c r="R935">
        <v>1.4504024600626299E-2</v>
      </c>
      <c r="S935">
        <v>1.7917189211029999E-2</v>
      </c>
      <c r="T935">
        <v>1.4694453159912401E-2</v>
      </c>
      <c r="U935">
        <v>1.78299316261195E-2</v>
      </c>
      <c r="V935">
        <v>2.0722828446066099E-2</v>
      </c>
      <c r="W935">
        <v>1.5624215005353201E-2</v>
      </c>
      <c r="X935">
        <v>1.7810990858387998E-2</v>
      </c>
      <c r="Y935">
        <v>1.73904164568363E-2</v>
      </c>
      <c r="AA935">
        <v>0.14014014014014006</v>
      </c>
    </row>
    <row r="936" spans="1:27" x14ac:dyDescent="0.25">
      <c r="A936">
        <v>931</v>
      </c>
      <c r="B936">
        <v>1.83987044289056E-2</v>
      </c>
      <c r="C936">
        <v>1.72201698147313E-2</v>
      </c>
      <c r="D936">
        <v>1.5393473549135599E-2</v>
      </c>
      <c r="E936">
        <v>1.4899056535349399E-2</v>
      </c>
      <c r="F936">
        <v>1.5062099668040301E-2</v>
      </c>
      <c r="G936">
        <v>1.87667842806786E-2</v>
      </c>
      <c r="H936">
        <v>1.4206869181410699E-2</v>
      </c>
      <c r="I936">
        <v>1.81076169715624E-2</v>
      </c>
      <c r="J936">
        <v>1.8615888547760501E-2</v>
      </c>
      <c r="K936">
        <v>1.80451927275165E-2</v>
      </c>
      <c r="L936">
        <v>1.92096919879358E-2</v>
      </c>
      <c r="M936">
        <v>1.76370190199347E-2</v>
      </c>
      <c r="N936">
        <v>1.77115317794098E-2</v>
      </c>
      <c r="O936">
        <v>1.7457274024312901E-2</v>
      </c>
      <c r="P936">
        <v>1.4573290879945499E-2</v>
      </c>
      <c r="Q936">
        <v>1.8249353450758499E-2</v>
      </c>
      <c r="R936">
        <v>1.4504024600626299E-2</v>
      </c>
      <c r="S936">
        <v>1.7917189211029999E-2</v>
      </c>
      <c r="T936">
        <v>1.4694453159912401E-2</v>
      </c>
      <c r="U936">
        <v>1.7969930372810101E-2</v>
      </c>
      <c r="V936">
        <v>2.0740766270721699E-2</v>
      </c>
      <c r="W936">
        <v>1.5748861695267499E-2</v>
      </c>
      <c r="X936">
        <v>1.7970099419002399E-2</v>
      </c>
      <c r="Y936">
        <v>1.7412778905881301E-2</v>
      </c>
      <c r="AA936">
        <v>0.13813813813813805</v>
      </c>
    </row>
    <row r="937" spans="1:27" x14ac:dyDescent="0.25">
      <c r="A937">
        <v>932</v>
      </c>
      <c r="B937">
        <v>1.83987044289056E-2</v>
      </c>
      <c r="C937">
        <v>1.74002499938271E-2</v>
      </c>
      <c r="D937">
        <v>1.5475315009717E-2</v>
      </c>
      <c r="E937">
        <v>1.50238524411892E-2</v>
      </c>
      <c r="F937">
        <v>1.52182362648027E-2</v>
      </c>
      <c r="G937">
        <v>1.87987657368302E-2</v>
      </c>
      <c r="H937">
        <v>1.4550155162824201E-2</v>
      </c>
      <c r="I937">
        <v>1.8130985895767799E-2</v>
      </c>
      <c r="J937">
        <v>1.8640892632710501E-2</v>
      </c>
      <c r="K937">
        <v>1.80624951762728E-2</v>
      </c>
      <c r="L937">
        <v>1.9290759053872699E-2</v>
      </c>
      <c r="M937">
        <v>1.7639345136082001E-2</v>
      </c>
      <c r="N937">
        <v>1.7736363891752802E-2</v>
      </c>
      <c r="O937">
        <v>1.7463370843520901E-2</v>
      </c>
      <c r="P937">
        <v>1.46171069275348E-2</v>
      </c>
      <c r="Q937">
        <v>1.8335738024091101E-2</v>
      </c>
      <c r="R937">
        <v>1.45922094620385E-2</v>
      </c>
      <c r="S937">
        <v>1.80941477603789E-2</v>
      </c>
      <c r="T937">
        <v>1.49284984638643E-2</v>
      </c>
      <c r="U937">
        <v>1.8061260805796401E-2</v>
      </c>
      <c r="V937">
        <v>2.07673324331735E-2</v>
      </c>
      <c r="W937">
        <v>1.6004765128470998E-2</v>
      </c>
      <c r="X937">
        <v>1.79777348730456E-2</v>
      </c>
      <c r="Y937">
        <v>1.7581689259701098E-2</v>
      </c>
      <c r="AA937">
        <v>0.13613613613613604</v>
      </c>
    </row>
    <row r="938" spans="1:27" x14ac:dyDescent="0.25">
      <c r="A938">
        <v>933</v>
      </c>
      <c r="B938">
        <v>1.8482106324293299E-2</v>
      </c>
      <c r="C938">
        <v>1.744544378747E-2</v>
      </c>
      <c r="D938">
        <v>1.5590816236543001E-2</v>
      </c>
      <c r="E938">
        <v>1.5055546959831899E-2</v>
      </c>
      <c r="F938">
        <v>1.53118678338976E-2</v>
      </c>
      <c r="G938">
        <v>1.88387109380014E-2</v>
      </c>
      <c r="H938">
        <v>1.4703086915691299E-2</v>
      </c>
      <c r="I938">
        <v>1.8236100078283399E-2</v>
      </c>
      <c r="J938">
        <v>1.8856328972235901E-2</v>
      </c>
      <c r="K938">
        <v>1.81768711084258E-2</v>
      </c>
      <c r="L938">
        <v>1.9328493068288401E-2</v>
      </c>
      <c r="M938">
        <v>1.7759112553677799E-2</v>
      </c>
      <c r="N938">
        <v>1.78161517917526E-2</v>
      </c>
      <c r="O938">
        <v>1.7566464391900301E-2</v>
      </c>
      <c r="P938">
        <v>1.46934402578304E-2</v>
      </c>
      <c r="Q938">
        <v>1.8407688132823299E-2</v>
      </c>
      <c r="R938">
        <v>1.45922094620385E-2</v>
      </c>
      <c r="S938">
        <v>1.81115528280586E-2</v>
      </c>
      <c r="T938">
        <v>1.50075754205984E-2</v>
      </c>
      <c r="U938">
        <v>1.8181563338950501E-2</v>
      </c>
      <c r="V938">
        <v>2.07940911498041E-2</v>
      </c>
      <c r="W938">
        <v>1.6037595405656399E-2</v>
      </c>
      <c r="X938">
        <v>1.82171797588297E-2</v>
      </c>
      <c r="Y938">
        <v>1.76068067772196E-2</v>
      </c>
      <c r="AA938">
        <v>0.13413413413413403</v>
      </c>
    </row>
    <row r="939" spans="1:27" x14ac:dyDescent="0.25">
      <c r="A939">
        <v>934</v>
      </c>
      <c r="B939">
        <v>1.85664602477865E-2</v>
      </c>
      <c r="C939">
        <v>1.7517187004214001E-2</v>
      </c>
      <c r="D939">
        <v>1.5641485729210099E-2</v>
      </c>
      <c r="E939">
        <v>1.5584292412575199E-2</v>
      </c>
      <c r="F939">
        <v>1.53171545169261E-2</v>
      </c>
      <c r="G939">
        <v>1.89233069582239E-2</v>
      </c>
      <c r="H939">
        <v>1.4788995912117501E-2</v>
      </c>
      <c r="I939">
        <v>1.8247195512233201E-2</v>
      </c>
      <c r="J939">
        <v>1.8926100578502501E-2</v>
      </c>
      <c r="K939">
        <v>1.8218368749480698E-2</v>
      </c>
      <c r="L939">
        <v>1.9417328285023398E-2</v>
      </c>
      <c r="M939">
        <v>1.7847468142810099E-2</v>
      </c>
      <c r="N939">
        <v>1.7955925545495001E-2</v>
      </c>
      <c r="O939">
        <v>1.7663169746473299E-2</v>
      </c>
      <c r="P939">
        <v>1.4711682715883899E-2</v>
      </c>
      <c r="Q939">
        <v>1.8733728422920901E-2</v>
      </c>
      <c r="R939">
        <v>1.46374938308314E-2</v>
      </c>
      <c r="S939">
        <v>1.8118145578148899E-2</v>
      </c>
      <c r="T939">
        <v>1.5041281146517401E-2</v>
      </c>
      <c r="U939">
        <v>1.8204147675805402E-2</v>
      </c>
      <c r="V939">
        <v>2.0850404135232099E-2</v>
      </c>
      <c r="W939">
        <v>1.6048447566271599E-2</v>
      </c>
      <c r="X939">
        <v>1.8284126329384701E-2</v>
      </c>
      <c r="Y939">
        <v>1.7653274569474801E-2</v>
      </c>
      <c r="AA939">
        <v>0.13213213213213201</v>
      </c>
    </row>
    <row r="940" spans="1:27" x14ac:dyDescent="0.25">
      <c r="A940">
        <v>935</v>
      </c>
      <c r="B940">
        <v>1.85664602477865E-2</v>
      </c>
      <c r="C940">
        <v>1.77172371421188E-2</v>
      </c>
      <c r="D940">
        <v>1.5801959494110802E-2</v>
      </c>
      <c r="E940">
        <v>1.5628631136547399E-2</v>
      </c>
      <c r="F940">
        <v>1.57663839646923E-2</v>
      </c>
      <c r="G940">
        <v>1.89355056886975E-2</v>
      </c>
      <c r="H940">
        <v>1.49865807122164E-2</v>
      </c>
      <c r="I940">
        <v>1.8247195512233201E-2</v>
      </c>
      <c r="J940">
        <v>1.90456298699129E-2</v>
      </c>
      <c r="K940">
        <v>1.8574910984256801E-2</v>
      </c>
      <c r="L940">
        <v>1.95838042981832E-2</v>
      </c>
      <c r="M940">
        <v>1.7859128960130401E-2</v>
      </c>
      <c r="N940">
        <v>1.7959464911892899E-2</v>
      </c>
      <c r="O940">
        <v>1.7987355634665799E-2</v>
      </c>
      <c r="P940">
        <v>1.48630130094653E-2</v>
      </c>
      <c r="Q940">
        <v>1.87435520580292E-2</v>
      </c>
      <c r="R940">
        <v>1.46843483982242E-2</v>
      </c>
      <c r="S940">
        <v>1.81238716696638E-2</v>
      </c>
      <c r="T940">
        <v>1.50666408395737E-2</v>
      </c>
      <c r="U940">
        <v>1.83854188850625E-2</v>
      </c>
      <c r="V940">
        <v>2.0850404135232099E-2</v>
      </c>
      <c r="W940">
        <v>1.6048447566271599E-2</v>
      </c>
      <c r="X940">
        <v>1.8478725548321001E-2</v>
      </c>
      <c r="Y940">
        <v>1.7917093688599301E-2</v>
      </c>
      <c r="AA940">
        <v>0.13013013013013</v>
      </c>
    </row>
    <row r="941" spans="1:27" x14ac:dyDescent="0.25">
      <c r="A941">
        <v>936</v>
      </c>
      <c r="B941">
        <v>1.8687555090841801E-2</v>
      </c>
      <c r="C941">
        <v>1.8007043547506998E-2</v>
      </c>
      <c r="D941">
        <v>1.6012032399219799E-2</v>
      </c>
      <c r="E941">
        <v>1.5734432681796001E-2</v>
      </c>
      <c r="F941">
        <v>1.5794592959550002E-2</v>
      </c>
      <c r="G941">
        <v>1.8945572183135102E-2</v>
      </c>
      <c r="H941">
        <v>1.5000869173218899E-2</v>
      </c>
      <c r="I941">
        <v>1.8312931473773501E-2</v>
      </c>
      <c r="J941">
        <v>1.9281422131357698E-2</v>
      </c>
      <c r="K941">
        <v>1.86738706722289E-2</v>
      </c>
      <c r="L941">
        <v>1.9705521115023099E-2</v>
      </c>
      <c r="M941">
        <v>1.8176381232246901E-2</v>
      </c>
      <c r="N941">
        <v>1.7959464911892899E-2</v>
      </c>
      <c r="O941">
        <v>1.8082571006565702E-2</v>
      </c>
      <c r="P941">
        <v>1.49487701085544E-2</v>
      </c>
      <c r="Q941">
        <v>1.8954961485652799E-2</v>
      </c>
      <c r="R941">
        <v>1.46910475769336E-2</v>
      </c>
      <c r="S941">
        <v>1.8264014255835698E-2</v>
      </c>
      <c r="T941">
        <v>1.51681637389356E-2</v>
      </c>
      <c r="U941">
        <v>1.8536048940412098E-2</v>
      </c>
      <c r="V941">
        <v>2.1068886269254499E-2</v>
      </c>
      <c r="W941">
        <v>1.6197715181206801E-2</v>
      </c>
      <c r="X941">
        <v>1.8495929753396999E-2</v>
      </c>
      <c r="Y941">
        <v>1.7963267814718201E-2</v>
      </c>
      <c r="AA941">
        <v>0.12812812812812799</v>
      </c>
    </row>
    <row r="942" spans="1:27" x14ac:dyDescent="0.25">
      <c r="A942">
        <v>937</v>
      </c>
      <c r="B942">
        <v>1.8760025377140499E-2</v>
      </c>
      <c r="C942">
        <v>1.8016798255521299E-2</v>
      </c>
      <c r="D942">
        <v>1.6124111062515802E-2</v>
      </c>
      <c r="E942">
        <v>1.5792578338334501E-2</v>
      </c>
      <c r="F942">
        <v>1.5841348760701E-2</v>
      </c>
      <c r="G942">
        <v>1.91139934069341E-2</v>
      </c>
      <c r="H942">
        <v>1.51594456599362E-2</v>
      </c>
      <c r="I942">
        <v>1.8469269369403601E-2</v>
      </c>
      <c r="J942">
        <v>1.9286174956057101E-2</v>
      </c>
      <c r="K942">
        <v>1.8675507866796899E-2</v>
      </c>
      <c r="L942">
        <v>1.9893420844422301E-2</v>
      </c>
      <c r="M942">
        <v>1.8191366737515501E-2</v>
      </c>
      <c r="N942">
        <v>1.7971448563306801E-2</v>
      </c>
      <c r="O942">
        <v>1.8256970911339699E-2</v>
      </c>
      <c r="P942">
        <v>1.52371721691029E-2</v>
      </c>
      <c r="Q942">
        <v>1.9021957986600401E-2</v>
      </c>
      <c r="R942">
        <v>1.49022075367416E-2</v>
      </c>
      <c r="S942">
        <v>1.8381364291944501E-2</v>
      </c>
      <c r="T942">
        <v>1.5329375307595299E-2</v>
      </c>
      <c r="U942">
        <v>1.86656831130021E-2</v>
      </c>
      <c r="V942">
        <v>2.1111609724140001E-2</v>
      </c>
      <c r="W942">
        <v>1.62058764726263E-2</v>
      </c>
      <c r="X942">
        <v>1.85628849768451E-2</v>
      </c>
      <c r="Y942">
        <v>1.7968149879676602E-2</v>
      </c>
      <c r="AA942">
        <v>0.12612612612612598</v>
      </c>
    </row>
    <row r="943" spans="1:27" x14ac:dyDescent="0.25">
      <c r="A943">
        <v>938</v>
      </c>
      <c r="B943">
        <v>1.8970891487375002E-2</v>
      </c>
      <c r="C943">
        <v>1.8025037498296301E-2</v>
      </c>
      <c r="D943">
        <v>1.6228774262396401E-2</v>
      </c>
      <c r="E943">
        <v>1.5792578338334501E-2</v>
      </c>
      <c r="F943">
        <v>1.58552085441548E-2</v>
      </c>
      <c r="G943">
        <v>1.9177387923597501E-2</v>
      </c>
      <c r="H943">
        <v>1.5209016896288599E-2</v>
      </c>
      <c r="I943">
        <v>1.8678345683510102E-2</v>
      </c>
      <c r="J943">
        <v>1.93837468548172E-2</v>
      </c>
      <c r="K943">
        <v>1.9209344280632201E-2</v>
      </c>
      <c r="L943">
        <v>1.99322114826723E-2</v>
      </c>
      <c r="M943">
        <v>1.8271232986855599E-2</v>
      </c>
      <c r="N943">
        <v>1.8108600829079599E-2</v>
      </c>
      <c r="O943">
        <v>1.8304574640917601E-2</v>
      </c>
      <c r="P943">
        <v>1.52934787551926E-2</v>
      </c>
      <c r="Q943">
        <v>1.9048958743098102E-2</v>
      </c>
      <c r="R943">
        <v>1.4961984066399699E-2</v>
      </c>
      <c r="S943">
        <v>1.8399016532081099E-2</v>
      </c>
      <c r="T943">
        <v>1.5397669477326801E-2</v>
      </c>
      <c r="U943">
        <v>1.8666707570802899E-2</v>
      </c>
      <c r="V943">
        <v>2.12549316229978E-2</v>
      </c>
      <c r="W943">
        <v>1.6535290056402401E-2</v>
      </c>
      <c r="X943">
        <v>1.87290733454612E-2</v>
      </c>
      <c r="Y943">
        <v>1.80385104030482E-2</v>
      </c>
      <c r="AA943">
        <v>0.12412412412412396</v>
      </c>
    </row>
    <row r="944" spans="1:27" x14ac:dyDescent="0.25">
      <c r="A944">
        <v>939</v>
      </c>
      <c r="B944">
        <v>1.89719894685084E-2</v>
      </c>
      <c r="C944">
        <v>1.8085256185509199E-2</v>
      </c>
      <c r="D944">
        <v>1.6338251572200799E-2</v>
      </c>
      <c r="E944">
        <v>1.58151978723786E-2</v>
      </c>
      <c r="F944">
        <v>1.59985065483364E-2</v>
      </c>
      <c r="G944">
        <v>1.9244403678307799E-2</v>
      </c>
      <c r="H944">
        <v>1.55328065937291E-2</v>
      </c>
      <c r="I944">
        <v>1.88658598954085E-2</v>
      </c>
      <c r="J944">
        <v>1.9560110305296401E-2</v>
      </c>
      <c r="K944">
        <v>1.9335579226394499E-2</v>
      </c>
      <c r="L944">
        <v>2.0002513265971699E-2</v>
      </c>
      <c r="M944">
        <v>1.8704924718571402E-2</v>
      </c>
      <c r="N944">
        <v>1.8244461060896399E-2</v>
      </c>
      <c r="O944">
        <v>1.8318933058102099E-2</v>
      </c>
      <c r="P944">
        <v>1.53428341606614E-2</v>
      </c>
      <c r="Q944">
        <v>1.9056342909566398E-2</v>
      </c>
      <c r="R944">
        <v>1.50617080752598E-2</v>
      </c>
      <c r="S944">
        <v>1.85117759871842E-2</v>
      </c>
      <c r="T944">
        <v>1.5508142507733099E-2</v>
      </c>
      <c r="U944">
        <v>1.8913997881620799E-2</v>
      </c>
      <c r="V944">
        <v>2.1256479832936898E-2</v>
      </c>
      <c r="W944">
        <v>1.6571325453929701E-2</v>
      </c>
      <c r="X944">
        <v>1.89470701668004E-2</v>
      </c>
      <c r="Y944">
        <v>1.8305806220965001E-2</v>
      </c>
      <c r="AA944">
        <v>0.12212212212212196</v>
      </c>
    </row>
    <row r="945" spans="1:27" x14ac:dyDescent="0.25">
      <c r="A945">
        <v>940</v>
      </c>
      <c r="B945">
        <v>1.9034122683304601E-2</v>
      </c>
      <c r="C945">
        <v>1.8310411228281E-2</v>
      </c>
      <c r="D945">
        <v>1.6396949600002399E-2</v>
      </c>
      <c r="E945">
        <v>1.5884977652825899E-2</v>
      </c>
      <c r="F945">
        <v>1.6017440635170799E-2</v>
      </c>
      <c r="G945">
        <v>1.9310239235914801E-2</v>
      </c>
      <c r="H945">
        <v>1.5598240947887899E-2</v>
      </c>
      <c r="I945">
        <v>1.8891658860117101E-2</v>
      </c>
      <c r="J945">
        <v>1.95837422079163E-2</v>
      </c>
      <c r="K945">
        <v>1.9389675446995599E-2</v>
      </c>
      <c r="L945">
        <v>2.0449160393702599E-2</v>
      </c>
      <c r="M945">
        <v>1.8716313119785999E-2</v>
      </c>
      <c r="N945">
        <v>1.8308156270522E-2</v>
      </c>
      <c r="O945">
        <v>1.8348346885765299E-2</v>
      </c>
      <c r="P945">
        <v>1.54240413506833E-2</v>
      </c>
      <c r="Q945">
        <v>1.91486599805889E-2</v>
      </c>
      <c r="R945">
        <v>1.50738795277093E-2</v>
      </c>
      <c r="S945">
        <v>1.8556311042825999E-2</v>
      </c>
      <c r="T945">
        <v>1.55447669689006E-2</v>
      </c>
      <c r="U945">
        <v>1.89609494721471E-2</v>
      </c>
      <c r="V945">
        <v>2.1360646048891201E-2</v>
      </c>
      <c r="W945">
        <v>1.66496634286659E-2</v>
      </c>
      <c r="X945">
        <v>1.8985820020682199E-2</v>
      </c>
      <c r="Y945">
        <v>1.8965296173605099E-2</v>
      </c>
      <c r="AA945">
        <v>0.12012012012011997</v>
      </c>
    </row>
    <row r="946" spans="1:27" x14ac:dyDescent="0.25">
      <c r="A946">
        <v>941</v>
      </c>
      <c r="B946">
        <v>1.9110253521232901E-2</v>
      </c>
      <c r="C946">
        <v>1.8326608385366601E-2</v>
      </c>
      <c r="D946">
        <v>1.6681538442029801E-2</v>
      </c>
      <c r="E946">
        <v>1.6162328112435301E-2</v>
      </c>
      <c r="F946">
        <v>1.6045342542031601E-2</v>
      </c>
      <c r="G946">
        <v>1.93381536151889E-2</v>
      </c>
      <c r="H946">
        <v>1.57173443382914E-2</v>
      </c>
      <c r="I946">
        <v>1.9205613404146501E-2</v>
      </c>
      <c r="J946">
        <v>1.95837422079163E-2</v>
      </c>
      <c r="K946">
        <v>1.9511965811905899E-2</v>
      </c>
      <c r="L946">
        <v>2.0507817122077499E-2</v>
      </c>
      <c r="M946">
        <v>1.9064419568800901E-2</v>
      </c>
      <c r="N946">
        <v>1.83644074168361E-2</v>
      </c>
      <c r="O946">
        <v>1.83515267255587E-2</v>
      </c>
      <c r="P946">
        <v>1.54300455843024E-2</v>
      </c>
      <c r="Q946">
        <v>1.91486599805889E-2</v>
      </c>
      <c r="R946">
        <v>1.5093587740215599E-2</v>
      </c>
      <c r="S946">
        <v>1.8937748567261201E-2</v>
      </c>
      <c r="T946">
        <v>1.5803779216081799E-2</v>
      </c>
      <c r="U946">
        <v>1.8984600487093599E-2</v>
      </c>
      <c r="V946">
        <v>2.1602946017086899E-2</v>
      </c>
      <c r="W946">
        <v>1.6712045266507901E-2</v>
      </c>
      <c r="X946">
        <v>1.9009562503123498E-2</v>
      </c>
      <c r="Y946">
        <v>1.93297428992685E-2</v>
      </c>
      <c r="AA946">
        <v>0.11811811811811797</v>
      </c>
    </row>
    <row r="947" spans="1:27" x14ac:dyDescent="0.25">
      <c r="A947">
        <v>942</v>
      </c>
      <c r="B947">
        <v>1.91250593303313E-2</v>
      </c>
      <c r="C947">
        <v>1.8533402139433799E-2</v>
      </c>
      <c r="D947">
        <v>1.6789593921442102E-2</v>
      </c>
      <c r="E947">
        <v>1.6171953602878E-2</v>
      </c>
      <c r="F947">
        <v>1.6794370622733399E-2</v>
      </c>
      <c r="G947">
        <v>1.9389787280388499E-2</v>
      </c>
      <c r="H947">
        <v>1.5862682224140699E-2</v>
      </c>
      <c r="I947">
        <v>1.9898619372576198E-2</v>
      </c>
      <c r="J947">
        <v>1.96394674737028E-2</v>
      </c>
      <c r="K947">
        <v>1.9534371094864101E-2</v>
      </c>
      <c r="L947">
        <v>2.0514511012457201E-2</v>
      </c>
      <c r="M947">
        <v>1.92970486847403E-2</v>
      </c>
      <c r="N947">
        <v>1.8661532218496899E-2</v>
      </c>
      <c r="O947">
        <v>1.8440589630240999E-2</v>
      </c>
      <c r="P947">
        <v>1.54463675912202E-2</v>
      </c>
      <c r="Q947">
        <v>1.94140212724697E-2</v>
      </c>
      <c r="R947">
        <v>1.5181736203877701E-2</v>
      </c>
      <c r="S947">
        <v>1.9071468383396999E-2</v>
      </c>
      <c r="T947">
        <v>1.5883314231663399E-2</v>
      </c>
      <c r="U947">
        <v>1.908782234877E-2</v>
      </c>
      <c r="V947">
        <v>2.16432657663468E-2</v>
      </c>
      <c r="W947">
        <v>1.6726675601229202E-2</v>
      </c>
      <c r="X947">
        <v>1.9061029647351999E-2</v>
      </c>
      <c r="Y947">
        <v>1.9383366035218098E-2</v>
      </c>
      <c r="AA947">
        <v>0.11611611611611597</v>
      </c>
    </row>
    <row r="948" spans="1:27" x14ac:dyDescent="0.25">
      <c r="A948">
        <v>943</v>
      </c>
      <c r="B948">
        <v>1.91250593303313E-2</v>
      </c>
      <c r="C948">
        <v>1.8533402139433799E-2</v>
      </c>
      <c r="D948">
        <v>1.6952570415362099E-2</v>
      </c>
      <c r="E948">
        <v>1.6208748382265499E-2</v>
      </c>
      <c r="F948">
        <v>1.6827799944024901E-2</v>
      </c>
      <c r="G948">
        <v>1.9512382401864901E-2</v>
      </c>
      <c r="H948">
        <v>1.6272310039327099E-2</v>
      </c>
      <c r="I948">
        <v>1.9915339892358198E-2</v>
      </c>
      <c r="J948">
        <v>1.9648852157656799E-2</v>
      </c>
      <c r="K948">
        <v>1.9647625771090201E-2</v>
      </c>
      <c r="L948">
        <v>2.05939743450584E-2</v>
      </c>
      <c r="M948">
        <v>1.9521325532856699E-2</v>
      </c>
      <c r="N948">
        <v>1.8760503045304099E-2</v>
      </c>
      <c r="O948">
        <v>1.8668568285154199E-2</v>
      </c>
      <c r="P948">
        <v>1.54463675912202E-2</v>
      </c>
      <c r="Q948">
        <v>1.9458969053940001E-2</v>
      </c>
      <c r="R948">
        <v>1.54239547348658E-2</v>
      </c>
      <c r="S948">
        <v>1.9365532911066598E-2</v>
      </c>
      <c r="T948">
        <v>1.5943338661452099E-2</v>
      </c>
      <c r="U948">
        <v>1.9422558380008999E-2</v>
      </c>
      <c r="V948">
        <v>2.1660404859902001E-2</v>
      </c>
      <c r="W948">
        <v>1.6811905008613001E-2</v>
      </c>
      <c r="X948">
        <v>1.9282753152710198E-2</v>
      </c>
      <c r="Y948">
        <v>1.9429612899016801E-2</v>
      </c>
      <c r="AA948">
        <v>0.11411411411411397</v>
      </c>
    </row>
    <row r="949" spans="1:27" x14ac:dyDescent="0.25">
      <c r="A949">
        <v>944</v>
      </c>
      <c r="B949">
        <v>1.9129742731942699E-2</v>
      </c>
      <c r="C949">
        <v>1.8616347496908998E-2</v>
      </c>
      <c r="D949">
        <v>1.7165956526983699E-2</v>
      </c>
      <c r="E949">
        <v>1.62527595499177E-2</v>
      </c>
      <c r="F949">
        <v>1.7277811175036999E-2</v>
      </c>
      <c r="G949">
        <v>1.95927251625456E-2</v>
      </c>
      <c r="H949">
        <v>1.6393079485667601E-2</v>
      </c>
      <c r="I949">
        <v>1.9975792106432601E-2</v>
      </c>
      <c r="J949">
        <v>1.9659590580867001E-2</v>
      </c>
      <c r="K949">
        <v>1.9740340472981802E-2</v>
      </c>
      <c r="L949">
        <v>2.0658316043510299E-2</v>
      </c>
      <c r="M949">
        <v>1.9527257205208998E-2</v>
      </c>
      <c r="N949">
        <v>1.8784330928237499E-2</v>
      </c>
      <c r="O949">
        <v>1.8740018325194799E-2</v>
      </c>
      <c r="P949">
        <v>1.56755857530144E-2</v>
      </c>
      <c r="Q949">
        <v>1.9557152807000201E-2</v>
      </c>
      <c r="R949">
        <v>1.5595216986897999E-2</v>
      </c>
      <c r="S949">
        <v>1.98024019944338E-2</v>
      </c>
      <c r="T949">
        <v>1.5966625639763501E-2</v>
      </c>
      <c r="U949">
        <v>1.94258108882315E-2</v>
      </c>
      <c r="V949">
        <v>2.1845684959806998E-2</v>
      </c>
      <c r="W949">
        <v>1.6959981458476599E-2</v>
      </c>
      <c r="X949">
        <v>1.9301867277661599E-2</v>
      </c>
      <c r="Y949">
        <v>2.0058936484078301E-2</v>
      </c>
      <c r="AA949">
        <v>0.11211211211211197</v>
      </c>
    </row>
    <row r="950" spans="1:27" x14ac:dyDescent="0.25">
      <c r="A950">
        <v>945</v>
      </c>
      <c r="B950">
        <v>1.9419779519813201E-2</v>
      </c>
      <c r="C950">
        <v>1.90523534298324E-2</v>
      </c>
      <c r="D950">
        <v>1.71703563040333E-2</v>
      </c>
      <c r="E950">
        <v>1.63207265356583E-2</v>
      </c>
      <c r="F950">
        <v>1.7382593652895899E-2</v>
      </c>
      <c r="G950">
        <v>1.9870266993913501E-2</v>
      </c>
      <c r="H950">
        <v>1.6704046220964001E-2</v>
      </c>
      <c r="I950">
        <v>2.0199243843220999E-2</v>
      </c>
      <c r="J950">
        <v>1.9667018319995299E-2</v>
      </c>
      <c r="K950">
        <v>2.01531954907283E-2</v>
      </c>
      <c r="L950">
        <v>2.0667460858671501E-2</v>
      </c>
      <c r="M950">
        <v>1.96380957567471E-2</v>
      </c>
      <c r="N950">
        <v>1.8795307667085499E-2</v>
      </c>
      <c r="O950">
        <v>1.8745225802339699E-2</v>
      </c>
      <c r="P950">
        <v>1.59992395274887E-2</v>
      </c>
      <c r="Q950">
        <v>1.9827600070799201E-2</v>
      </c>
      <c r="R950">
        <v>1.5648113809665999E-2</v>
      </c>
      <c r="S950">
        <v>1.9864620411837002E-2</v>
      </c>
      <c r="T950">
        <v>1.5968507494186299E-2</v>
      </c>
      <c r="U950">
        <v>1.9451685338313301E-2</v>
      </c>
      <c r="V950">
        <v>2.1900106458783399E-2</v>
      </c>
      <c r="W950">
        <v>1.7085506563266399E-2</v>
      </c>
      <c r="X950">
        <v>1.9434648257557599E-2</v>
      </c>
      <c r="Y950">
        <v>2.0058936484078301E-2</v>
      </c>
      <c r="AA950">
        <v>0.11011011011010997</v>
      </c>
    </row>
    <row r="951" spans="1:27" x14ac:dyDescent="0.25">
      <c r="A951">
        <v>946</v>
      </c>
      <c r="B951">
        <v>1.9587732838016601E-2</v>
      </c>
      <c r="C951">
        <v>1.9113517708822698E-2</v>
      </c>
      <c r="D951">
        <v>1.72553332646832E-2</v>
      </c>
      <c r="E951">
        <v>1.6329858479111101E-2</v>
      </c>
      <c r="F951">
        <v>1.7382593652895899E-2</v>
      </c>
      <c r="G951">
        <v>1.9967691129502099E-2</v>
      </c>
      <c r="H951">
        <v>1.6821293815715802E-2</v>
      </c>
      <c r="I951">
        <v>2.0283055289866299E-2</v>
      </c>
      <c r="J951">
        <v>1.9798214134186899E-2</v>
      </c>
      <c r="K951">
        <v>2.04533907512955E-2</v>
      </c>
      <c r="L951">
        <v>2.0839735051713E-2</v>
      </c>
      <c r="M951">
        <v>1.9717582313657101E-2</v>
      </c>
      <c r="N951">
        <v>1.88295206195726E-2</v>
      </c>
      <c r="O951">
        <v>1.89262209833253E-2</v>
      </c>
      <c r="P951">
        <v>1.6043185325031298E-2</v>
      </c>
      <c r="Q951">
        <v>2.0194652063035199E-2</v>
      </c>
      <c r="R951">
        <v>1.6023085335289702E-2</v>
      </c>
      <c r="S951">
        <v>1.9941069896187599E-2</v>
      </c>
      <c r="T951">
        <v>1.60887483444331E-2</v>
      </c>
      <c r="U951">
        <v>1.9523470481067399E-2</v>
      </c>
      <c r="V951">
        <v>2.1978674578923E-2</v>
      </c>
      <c r="W951">
        <v>1.71505431346963E-2</v>
      </c>
      <c r="X951">
        <v>1.97778324489872E-2</v>
      </c>
      <c r="Y951">
        <v>2.0203422790497201E-2</v>
      </c>
      <c r="AA951">
        <v>0.10810810810810798</v>
      </c>
    </row>
    <row r="952" spans="1:27" x14ac:dyDescent="0.25">
      <c r="A952">
        <v>947</v>
      </c>
      <c r="B952">
        <v>1.9831497354341698E-2</v>
      </c>
      <c r="C952">
        <v>1.9493431574382099E-2</v>
      </c>
      <c r="D952">
        <v>1.7405757647235499E-2</v>
      </c>
      <c r="E952">
        <v>1.6483273833637999E-2</v>
      </c>
      <c r="F952">
        <v>1.7524922144023701E-2</v>
      </c>
      <c r="G952">
        <v>2.00474519215082E-2</v>
      </c>
      <c r="H952">
        <v>1.6907786169636299E-2</v>
      </c>
      <c r="I952">
        <v>2.0347890162809901E-2</v>
      </c>
      <c r="J952">
        <v>1.9811219730817901E-2</v>
      </c>
      <c r="K952">
        <v>2.0472619659069699E-2</v>
      </c>
      <c r="L952">
        <v>2.0877849147724101E-2</v>
      </c>
      <c r="M952">
        <v>1.9731136165650101E-2</v>
      </c>
      <c r="N952">
        <v>1.8928065054606698E-2</v>
      </c>
      <c r="O952">
        <v>1.9130536713372701E-2</v>
      </c>
      <c r="P952">
        <v>1.6106401470473802E-2</v>
      </c>
      <c r="Q952">
        <v>2.04654185124791E-2</v>
      </c>
      <c r="R952">
        <v>1.6037430956014599E-2</v>
      </c>
      <c r="S952">
        <v>2.01398297100541E-2</v>
      </c>
      <c r="T952">
        <v>1.6094294737958599E-2</v>
      </c>
      <c r="U952">
        <v>1.99137260370594E-2</v>
      </c>
      <c r="V952">
        <v>2.2022788195356999E-2</v>
      </c>
      <c r="W952">
        <v>1.7202235915908099E-2</v>
      </c>
      <c r="X952">
        <v>2.0036431533121499E-2</v>
      </c>
      <c r="Y952">
        <v>2.0427755140811101E-2</v>
      </c>
      <c r="AA952">
        <v>0.10610610610610598</v>
      </c>
    </row>
    <row r="953" spans="1:27" x14ac:dyDescent="0.25">
      <c r="A953">
        <v>948</v>
      </c>
      <c r="B953">
        <v>1.99299925267294E-2</v>
      </c>
      <c r="C953">
        <v>1.9605806344030401E-2</v>
      </c>
      <c r="D953">
        <v>1.7678929263957699E-2</v>
      </c>
      <c r="E953">
        <v>1.6539066749644199E-2</v>
      </c>
      <c r="F953">
        <v>1.7723311123926101E-2</v>
      </c>
      <c r="G953">
        <v>2.02228246510773E-2</v>
      </c>
      <c r="H953">
        <v>1.7123556630479899E-2</v>
      </c>
      <c r="I953">
        <v>2.0442274020293801E-2</v>
      </c>
      <c r="J953">
        <v>1.9985252754251202E-2</v>
      </c>
      <c r="K953">
        <v>2.04889535490442E-2</v>
      </c>
      <c r="L953">
        <v>2.0903562294786501E-2</v>
      </c>
      <c r="M953">
        <v>2.0182642369083102E-2</v>
      </c>
      <c r="N953">
        <v>1.8956582931992799E-2</v>
      </c>
      <c r="O953">
        <v>1.9407849097562799E-2</v>
      </c>
      <c r="P953">
        <v>1.6226651467395201E-2</v>
      </c>
      <c r="Q953">
        <v>2.06651645389073E-2</v>
      </c>
      <c r="R953">
        <v>1.64546839740073E-2</v>
      </c>
      <c r="S953">
        <v>2.01547753021304E-2</v>
      </c>
      <c r="T953">
        <v>1.6540575818759999E-2</v>
      </c>
      <c r="U953">
        <v>1.9960760148579702E-2</v>
      </c>
      <c r="V953">
        <v>2.2314866130619799E-2</v>
      </c>
      <c r="W953">
        <v>1.72571920745903E-2</v>
      </c>
      <c r="X953">
        <v>2.02427775256948E-2</v>
      </c>
      <c r="Y953">
        <v>2.0633030478322899E-2</v>
      </c>
      <c r="AA953">
        <v>0.10410410410410398</v>
      </c>
    </row>
    <row r="954" spans="1:27" x14ac:dyDescent="0.25">
      <c r="A954">
        <v>949</v>
      </c>
      <c r="B954">
        <v>2.0337671776338901E-2</v>
      </c>
      <c r="C954">
        <v>1.9933628543350401E-2</v>
      </c>
      <c r="D954">
        <v>1.7773826802739E-2</v>
      </c>
      <c r="E954">
        <v>1.66096168673272E-2</v>
      </c>
      <c r="F954">
        <v>1.7894571401446398E-2</v>
      </c>
      <c r="G954">
        <v>2.0241630503666602E-2</v>
      </c>
      <c r="H954">
        <v>1.7638582989633899E-2</v>
      </c>
      <c r="I954">
        <v>2.0840258229100701E-2</v>
      </c>
      <c r="J954">
        <v>2.0132782859719801E-2</v>
      </c>
      <c r="K954">
        <v>2.04937412203825E-2</v>
      </c>
      <c r="L954">
        <v>2.0978552111209098E-2</v>
      </c>
      <c r="M954">
        <v>2.0472356307840601E-2</v>
      </c>
      <c r="N954">
        <v>1.9115389640850699E-2</v>
      </c>
      <c r="O954">
        <v>1.9435372251465299E-2</v>
      </c>
      <c r="P954">
        <v>1.6306026475187901E-2</v>
      </c>
      <c r="Q954">
        <v>2.0684313026141099E-2</v>
      </c>
      <c r="R954">
        <v>1.6547761561460001E-2</v>
      </c>
      <c r="S954">
        <v>2.0355680646226199E-2</v>
      </c>
      <c r="T954">
        <v>1.6702609924233801E-2</v>
      </c>
      <c r="U954">
        <v>1.9966224142674301E-2</v>
      </c>
      <c r="V954">
        <v>2.2338525753843E-2</v>
      </c>
      <c r="W954">
        <v>1.74916356892123E-2</v>
      </c>
      <c r="X954">
        <v>2.0408146520221999E-2</v>
      </c>
      <c r="Y954">
        <v>2.0714223182987102E-2</v>
      </c>
      <c r="AA954">
        <v>0.10210210210210198</v>
      </c>
    </row>
    <row r="955" spans="1:27" x14ac:dyDescent="0.25">
      <c r="A955">
        <v>950</v>
      </c>
      <c r="B955">
        <v>2.0561286268537898E-2</v>
      </c>
      <c r="C955">
        <v>1.9957680521742599E-2</v>
      </c>
      <c r="D955">
        <v>1.79035805790939E-2</v>
      </c>
      <c r="E955">
        <v>1.69064449873619E-2</v>
      </c>
      <c r="F955">
        <v>1.8227950187732499E-2</v>
      </c>
      <c r="G955">
        <v>2.0342327171481302E-2</v>
      </c>
      <c r="H955">
        <v>1.77290296458524E-2</v>
      </c>
      <c r="I955">
        <v>2.08414415569276E-2</v>
      </c>
      <c r="J955">
        <v>2.0463914877120098E-2</v>
      </c>
      <c r="K955">
        <v>2.05449123110014E-2</v>
      </c>
      <c r="L955">
        <v>2.1001350832491699E-2</v>
      </c>
      <c r="M955">
        <v>2.0480395124098601E-2</v>
      </c>
      <c r="N955">
        <v>1.9468217046958301E-2</v>
      </c>
      <c r="O955">
        <v>1.9435372251465299E-2</v>
      </c>
      <c r="P955">
        <v>1.6306026475187901E-2</v>
      </c>
      <c r="Q955">
        <v>2.07134726514101E-2</v>
      </c>
      <c r="R955">
        <v>1.6611363251736701E-2</v>
      </c>
      <c r="S955">
        <v>2.03711454082488E-2</v>
      </c>
      <c r="T955">
        <v>1.6740888798316901E-2</v>
      </c>
      <c r="U955">
        <v>2.0043313782637899E-2</v>
      </c>
      <c r="V955">
        <v>2.2567290709904601E-2</v>
      </c>
      <c r="W955">
        <v>1.7522104410074499E-2</v>
      </c>
      <c r="X955">
        <v>2.0757361666157301E-2</v>
      </c>
      <c r="Y955">
        <v>2.1168415136764498E-2</v>
      </c>
      <c r="AA955">
        <v>0.10010010010009998</v>
      </c>
    </row>
    <row r="956" spans="1:27" x14ac:dyDescent="0.25">
      <c r="A956">
        <v>951</v>
      </c>
      <c r="B956">
        <v>2.0598079939902501E-2</v>
      </c>
      <c r="C956">
        <v>1.9961334463300302E-2</v>
      </c>
      <c r="D956">
        <v>1.8284967892669601E-2</v>
      </c>
      <c r="E956">
        <v>1.6978696098399401E-2</v>
      </c>
      <c r="F956">
        <v>1.8330369850472698E-2</v>
      </c>
      <c r="G956">
        <v>2.0436833773589302E-2</v>
      </c>
      <c r="H956">
        <v>1.7860744608996702E-2</v>
      </c>
      <c r="I956">
        <v>2.0921078350439201E-2</v>
      </c>
      <c r="J956">
        <v>2.0523454674519302E-2</v>
      </c>
      <c r="K956">
        <v>2.0557937654755901E-2</v>
      </c>
      <c r="L956">
        <v>2.1058918574462699E-2</v>
      </c>
      <c r="M956">
        <v>2.0483827150533099E-2</v>
      </c>
      <c r="N956">
        <v>1.9565119730915001E-2</v>
      </c>
      <c r="O956">
        <v>1.9544222046626199E-2</v>
      </c>
      <c r="P956">
        <v>1.67175102362557E-2</v>
      </c>
      <c r="Q956">
        <v>2.0757853410224701E-2</v>
      </c>
      <c r="R956">
        <v>1.6728200785948801E-2</v>
      </c>
      <c r="S956">
        <v>2.0613762085853499E-2</v>
      </c>
      <c r="T956">
        <v>1.6760021743197899E-2</v>
      </c>
      <c r="U956">
        <v>2.0181525002441501E-2</v>
      </c>
      <c r="V956">
        <v>2.2612658572453599E-2</v>
      </c>
      <c r="W956">
        <v>1.7531654801265801E-2</v>
      </c>
      <c r="X956">
        <v>2.07724823613036E-2</v>
      </c>
      <c r="Y956">
        <v>2.1178697000535401E-2</v>
      </c>
      <c r="AA956">
        <v>9.8098098098097983E-2</v>
      </c>
    </row>
    <row r="957" spans="1:27" x14ac:dyDescent="0.25">
      <c r="A957">
        <v>952</v>
      </c>
      <c r="B957">
        <v>2.0728557401305699E-2</v>
      </c>
      <c r="C957">
        <v>2.00219605244253E-2</v>
      </c>
      <c r="D957">
        <v>1.91651491055802E-2</v>
      </c>
      <c r="E957">
        <v>1.71223828640483E-2</v>
      </c>
      <c r="F957">
        <v>1.8661571696124899E-2</v>
      </c>
      <c r="G957">
        <v>2.0475176805714701E-2</v>
      </c>
      <c r="H957">
        <v>1.7950336302222199E-2</v>
      </c>
      <c r="I957">
        <v>2.1155083220578401E-2</v>
      </c>
      <c r="J957">
        <v>2.0609986595860299E-2</v>
      </c>
      <c r="K957">
        <v>2.08653922496835E-2</v>
      </c>
      <c r="L957">
        <v>2.1107886212179499E-2</v>
      </c>
      <c r="M957">
        <v>2.1132663810713201E-2</v>
      </c>
      <c r="N957">
        <v>1.9760425548518101E-2</v>
      </c>
      <c r="O957">
        <v>1.9634530652346799E-2</v>
      </c>
      <c r="P957">
        <v>1.6983038256753898E-2</v>
      </c>
      <c r="Q957">
        <v>2.08648153667534E-2</v>
      </c>
      <c r="R957">
        <v>1.6728459601341401E-2</v>
      </c>
      <c r="S957">
        <v>2.0613762085853499E-2</v>
      </c>
      <c r="T957">
        <v>1.70999156575781E-2</v>
      </c>
      <c r="U957">
        <v>2.0304762593290199E-2</v>
      </c>
      <c r="V957">
        <v>2.28345370474809E-2</v>
      </c>
      <c r="W957">
        <v>1.76676565871801E-2</v>
      </c>
      <c r="X957">
        <v>2.0851094511078999E-2</v>
      </c>
      <c r="Y957">
        <v>2.1178697000535401E-2</v>
      </c>
      <c r="AA957">
        <v>9.6096096096095984E-2</v>
      </c>
    </row>
    <row r="958" spans="1:27" x14ac:dyDescent="0.25">
      <c r="A958">
        <v>953</v>
      </c>
      <c r="B958">
        <v>2.0769213148650999E-2</v>
      </c>
      <c r="C958">
        <v>2.00960473914631E-2</v>
      </c>
      <c r="D958">
        <v>1.9197193400912999E-2</v>
      </c>
      <c r="E958">
        <v>1.7191302829663802E-2</v>
      </c>
      <c r="F958">
        <v>1.8793060973824199E-2</v>
      </c>
      <c r="G958">
        <v>2.05785270307937E-2</v>
      </c>
      <c r="H958">
        <v>1.8873495591216701E-2</v>
      </c>
      <c r="I958">
        <v>2.1199748852589299E-2</v>
      </c>
      <c r="J958">
        <v>2.06471140375926E-2</v>
      </c>
      <c r="K958">
        <v>2.0902981681527499E-2</v>
      </c>
      <c r="L958">
        <v>2.1216442296344298E-2</v>
      </c>
      <c r="M958">
        <v>2.122659121582E-2</v>
      </c>
      <c r="N958">
        <v>1.9777519100304699E-2</v>
      </c>
      <c r="O958">
        <v>1.9784779234356401E-2</v>
      </c>
      <c r="P958">
        <v>1.6990126950036901E-2</v>
      </c>
      <c r="Q958">
        <v>2.08662311856289E-2</v>
      </c>
      <c r="R958">
        <v>1.6772630028818101E-2</v>
      </c>
      <c r="S958">
        <v>2.0727207329673501E-2</v>
      </c>
      <c r="T958">
        <v>1.7207662365799601E-2</v>
      </c>
      <c r="U958">
        <v>2.08639556521199E-2</v>
      </c>
      <c r="V958">
        <v>2.2874756884401701E-2</v>
      </c>
      <c r="W958">
        <v>1.7714437682249399E-2</v>
      </c>
      <c r="X958">
        <v>2.0855395475266599E-2</v>
      </c>
      <c r="Y958">
        <v>2.1178697000535401E-2</v>
      </c>
      <c r="AA958">
        <v>9.4094094094093986E-2</v>
      </c>
    </row>
    <row r="959" spans="1:27" x14ac:dyDescent="0.25">
      <c r="A959">
        <v>954</v>
      </c>
      <c r="B959">
        <v>2.07728575852822E-2</v>
      </c>
      <c r="C959">
        <v>2.0453025301073301E-2</v>
      </c>
      <c r="D959">
        <v>1.9257452790075E-2</v>
      </c>
      <c r="E959">
        <v>1.7345984915988901E-2</v>
      </c>
      <c r="F959">
        <v>1.9029586991988801E-2</v>
      </c>
      <c r="G959">
        <v>2.0617259878072499E-2</v>
      </c>
      <c r="H959">
        <v>1.8929740078141501E-2</v>
      </c>
      <c r="I959">
        <v>2.1202738460547502E-2</v>
      </c>
      <c r="J959">
        <v>2.0693326348098801E-2</v>
      </c>
      <c r="K959">
        <v>2.1105575247948701E-2</v>
      </c>
      <c r="L959">
        <v>2.1272568316737E-2</v>
      </c>
      <c r="M959">
        <v>2.1232055643304899E-2</v>
      </c>
      <c r="N959">
        <v>1.98157522300682E-2</v>
      </c>
      <c r="O959">
        <v>1.9802731416449101E-2</v>
      </c>
      <c r="P959">
        <v>1.7026373308805499E-2</v>
      </c>
      <c r="Q959">
        <v>2.1057858180332401E-2</v>
      </c>
      <c r="R959">
        <v>1.70018604699551E-2</v>
      </c>
      <c r="S959">
        <v>2.0845108389647499E-2</v>
      </c>
      <c r="T959">
        <v>1.7289309204967102E-2</v>
      </c>
      <c r="U959">
        <v>2.1869402735510201E-2</v>
      </c>
      <c r="V959">
        <v>2.2874756884401701E-2</v>
      </c>
      <c r="W959">
        <v>1.7784104108047202E-2</v>
      </c>
      <c r="X959">
        <v>2.0895491936096501E-2</v>
      </c>
      <c r="Y959">
        <v>2.1178697000535401E-2</v>
      </c>
      <c r="AA959">
        <v>9.2092092092091987E-2</v>
      </c>
    </row>
    <row r="960" spans="1:27" x14ac:dyDescent="0.25">
      <c r="A960">
        <v>955</v>
      </c>
      <c r="B960">
        <v>2.0827103906234601E-2</v>
      </c>
      <c r="C960">
        <v>2.0965010244395999E-2</v>
      </c>
      <c r="D960">
        <v>1.9334782058092199E-2</v>
      </c>
      <c r="E960">
        <v>1.75408291730095E-2</v>
      </c>
      <c r="F960">
        <v>1.9225998871360801E-2</v>
      </c>
      <c r="G960">
        <v>2.0707610041843801E-2</v>
      </c>
      <c r="H960">
        <v>1.9042364275547102E-2</v>
      </c>
      <c r="I960">
        <v>2.20970987083061E-2</v>
      </c>
      <c r="J960">
        <v>2.0877527851637798E-2</v>
      </c>
      <c r="K960">
        <v>2.1291361827154801E-2</v>
      </c>
      <c r="L960">
        <v>2.14474467180206E-2</v>
      </c>
      <c r="M960">
        <v>2.1279925219648301E-2</v>
      </c>
      <c r="N960">
        <v>1.9903339378711301E-2</v>
      </c>
      <c r="O960">
        <v>2.0044997702167399E-2</v>
      </c>
      <c r="P960">
        <v>1.70386095016422E-2</v>
      </c>
      <c r="Q960">
        <v>2.1575006293693098E-2</v>
      </c>
      <c r="R960">
        <v>1.71958656410586E-2</v>
      </c>
      <c r="S960">
        <v>2.1003110570335201E-2</v>
      </c>
      <c r="T960">
        <v>1.7324448443459199E-2</v>
      </c>
      <c r="U960">
        <v>2.2250728666512499E-2</v>
      </c>
      <c r="V960">
        <v>2.2949549847450901E-2</v>
      </c>
      <c r="W960">
        <v>1.7996831266039098E-2</v>
      </c>
      <c r="X960">
        <v>2.1207481939182399E-2</v>
      </c>
      <c r="Y960">
        <v>2.12474467050968E-2</v>
      </c>
      <c r="AA960">
        <v>9.0090090090089989E-2</v>
      </c>
    </row>
    <row r="961" spans="1:27" x14ac:dyDescent="0.25">
      <c r="A961">
        <v>956</v>
      </c>
      <c r="B961">
        <v>2.0888502774836001E-2</v>
      </c>
      <c r="C961">
        <v>2.1323543934838301E-2</v>
      </c>
      <c r="D961">
        <v>1.9369135199344401E-2</v>
      </c>
      <c r="E961">
        <v>1.7554900632617401E-2</v>
      </c>
      <c r="F961">
        <v>1.9313952068821399E-2</v>
      </c>
      <c r="G961">
        <v>2.07272426106004E-2</v>
      </c>
      <c r="H961">
        <v>1.92728071199623E-2</v>
      </c>
      <c r="I961">
        <v>2.24783092498324E-2</v>
      </c>
      <c r="J961">
        <v>2.1031235937508299E-2</v>
      </c>
      <c r="K961">
        <v>2.1295700839486498E-2</v>
      </c>
      <c r="L961">
        <v>2.14516398571678E-2</v>
      </c>
      <c r="M961">
        <v>2.1347613483791099E-2</v>
      </c>
      <c r="N961">
        <v>2.0603737651747899E-2</v>
      </c>
      <c r="O961">
        <v>2.0123188522607201E-2</v>
      </c>
      <c r="P961">
        <v>1.7315159085787599E-2</v>
      </c>
      <c r="Q961">
        <v>2.2325873467003401E-2</v>
      </c>
      <c r="R961">
        <v>1.7267729552268501E-2</v>
      </c>
      <c r="S961">
        <v>2.1299982962288199E-2</v>
      </c>
      <c r="T961">
        <v>1.7600387013411999E-2</v>
      </c>
      <c r="U961">
        <v>2.2362460739231298E-2</v>
      </c>
      <c r="V961">
        <v>2.2957724746888401E-2</v>
      </c>
      <c r="W961">
        <v>1.8045854175816799E-2</v>
      </c>
      <c r="X961">
        <v>2.14577944287258E-2</v>
      </c>
      <c r="Y961">
        <v>2.15323360823917E-2</v>
      </c>
      <c r="AA961">
        <v>8.808808808808799E-2</v>
      </c>
    </row>
    <row r="962" spans="1:27" x14ac:dyDescent="0.25">
      <c r="A962">
        <v>957</v>
      </c>
      <c r="B962">
        <v>2.1096479476029599E-2</v>
      </c>
      <c r="C962">
        <v>2.2450976059905401E-2</v>
      </c>
      <c r="D962">
        <v>1.9579624424437701E-2</v>
      </c>
      <c r="E962">
        <v>1.76605611887659E-2</v>
      </c>
      <c r="F962">
        <v>1.9429590052363999E-2</v>
      </c>
      <c r="G962">
        <v>2.0827564177782198E-2</v>
      </c>
      <c r="H962">
        <v>1.9469187415212499E-2</v>
      </c>
      <c r="I962">
        <v>2.24783092498324E-2</v>
      </c>
      <c r="J962">
        <v>2.10819736658121E-2</v>
      </c>
      <c r="K962">
        <v>2.1984453368546899E-2</v>
      </c>
      <c r="L962">
        <v>2.1510011029437399E-2</v>
      </c>
      <c r="M962">
        <v>2.1356185339292202E-2</v>
      </c>
      <c r="N962">
        <v>2.0840344960100701E-2</v>
      </c>
      <c r="O962">
        <v>2.0311190250951301E-2</v>
      </c>
      <c r="P962">
        <v>1.7822644084758699E-2</v>
      </c>
      <c r="Q962">
        <v>2.2741647739457201E-2</v>
      </c>
      <c r="R962">
        <v>1.7649225796182399E-2</v>
      </c>
      <c r="S962">
        <v>2.1423635106538701E-2</v>
      </c>
      <c r="T962">
        <v>1.7637639003801799E-2</v>
      </c>
      <c r="U962">
        <v>2.25236576793361E-2</v>
      </c>
      <c r="V962">
        <v>2.30195875146409E-2</v>
      </c>
      <c r="W962">
        <v>1.8045854175816799E-2</v>
      </c>
      <c r="X962">
        <v>2.1473748637064999E-2</v>
      </c>
      <c r="Y962">
        <v>2.1600561294293899E-2</v>
      </c>
      <c r="AA962">
        <v>8.6086086086085992E-2</v>
      </c>
    </row>
    <row r="963" spans="1:27" x14ac:dyDescent="0.25">
      <c r="A963">
        <v>958</v>
      </c>
      <c r="B963">
        <v>2.1625308038690401E-2</v>
      </c>
      <c r="C963">
        <v>2.2543667892671999E-2</v>
      </c>
      <c r="D963">
        <v>1.9733861057151698E-2</v>
      </c>
      <c r="E963">
        <v>1.7869589270740002E-2</v>
      </c>
      <c r="F963">
        <v>1.9655219798882701E-2</v>
      </c>
      <c r="G963">
        <v>2.0889921942384999E-2</v>
      </c>
      <c r="H963">
        <v>1.9910645950448599E-2</v>
      </c>
      <c r="I963">
        <v>2.25836970535481E-2</v>
      </c>
      <c r="J963">
        <v>2.1243178200140201E-2</v>
      </c>
      <c r="K963">
        <v>2.2008411135102102E-2</v>
      </c>
      <c r="L963">
        <v>2.15563597935697E-2</v>
      </c>
      <c r="M963">
        <v>2.1376720627101699E-2</v>
      </c>
      <c r="N963">
        <v>2.1508803284272598E-2</v>
      </c>
      <c r="O963">
        <v>2.03648544431431E-2</v>
      </c>
      <c r="P963">
        <v>1.79431638857445E-2</v>
      </c>
      <c r="Q963">
        <v>2.2934484188628E-2</v>
      </c>
      <c r="R963">
        <v>1.8022040803036501E-2</v>
      </c>
      <c r="S963">
        <v>2.15730431423811E-2</v>
      </c>
      <c r="T963">
        <v>1.78887674731147E-2</v>
      </c>
      <c r="U963">
        <v>2.2946267496264501E-2</v>
      </c>
      <c r="V963">
        <v>2.3039206025528801E-2</v>
      </c>
      <c r="W963">
        <v>1.8084132915681599E-2</v>
      </c>
      <c r="X963">
        <v>2.1663740426854799E-2</v>
      </c>
      <c r="Y963">
        <v>2.1778440004466298E-2</v>
      </c>
      <c r="AA963">
        <v>8.4084084084083993E-2</v>
      </c>
    </row>
    <row r="964" spans="1:27" x14ac:dyDescent="0.25">
      <c r="A964">
        <v>959</v>
      </c>
      <c r="B964">
        <v>2.1715169568396999E-2</v>
      </c>
      <c r="C964">
        <v>2.2827734404693899E-2</v>
      </c>
      <c r="D964">
        <v>1.97418887807287E-2</v>
      </c>
      <c r="E964">
        <v>1.7974403460417201E-2</v>
      </c>
      <c r="F964">
        <v>1.9706901273410699E-2</v>
      </c>
      <c r="G964">
        <v>2.1056655363288102E-2</v>
      </c>
      <c r="H964">
        <v>1.9912942654979001E-2</v>
      </c>
      <c r="I964">
        <v>2.2720819712376598E-2</v>
      </c>
      <c r="J964">
        <v>2.1319679474782399E-2</v>
      </c>
      <c r="K964">
        <v>2.2068117585326001E-2</v>
      </c>
      <c r="L964">
        <v>2.2314815002944001E-2</v>
      </c>
      <c r="M964">
        <v>2.1667000785713399E-2</v>
      </c>
      <c r="N964">
        <v>2.1639948843792899E-2</v>
      </c>
      <c r="O964">
        <v>2.03731952022593E-2</v>
      </c>
      <c r="P964">
        <v>1.7973540939019102E-2</v>
      </c>
      <c r="Q964">
        <v>2.3336578609281799E-2</v>
      </c>
      <c r="R964">
        <v>1.8032601086093801E-2</v>
      </c>
      <c r="S964">
        <v>2.1603673645504501E-2</v>
      </c>
      <c r="T964">
        <v>1.79818061521031E-2</v>
      </c>
      <c r="U964">
        <v>2.3034679283417299E-2</v>
      </c>
      <c r="V964">
        <v>2.3298795226049201E-2</v>
      </c>
      <c r="W964">
        <v>1.8196267060534701E-2</v>
      </c>
      <c r="X964">
        <v>2.17302217638791E-2</v>
      </c>
      <c r="Y964">
        <v>2.18267453698428E-2</v>
      </c>
      <c r="AA964">
        <v>8.2082082082081995E-2</v>
      </c>
    </row>
    <row r="965" spans="1:27" x14ac:dyDescent="0.25">
      <c r="A965">
        <v>960</v>
      </c>
      <c r="B965">
        <v>2.1715169568396999E-2</v>
      </c>
      <c r="C965">
        <v>2.2967629068270198E-2</v>
      </c>
      <c r="D965">
        <v>1.98329502845409E-2</v>
      </c>
      <c r="E965">
        <v>1.82040464667791E-2</v>
      </c>
      <c r="F965">
        <v>1.99196526782707E-2</v>
      </c>
      <c r="G965">
        <v>2.1106983205969199E-2</v>
      </c>
      <c r="H965">
        <v>2.00437627017412E-2</v>
      </c>
      <c r="I965">
        <v>2.29055552430137E-2</v>
      </c>
      <c r="J965">
        <v>2.13989916288072E-2</v>
      </c>
      <c r="K965">
        <v>2.2154901314422399E-2</v>
      </c>
      <c r="L965">
        <v>2.2405309645250199E-2</v>
      </c>
      <c r="M965">
        <v>2.1870052730921401E-2</v>
      </c>
      <c r="N965">
        <v>2.1918392277816799E-2</v>
      </c>
      <c r="O965">
        <v>2.0443377040776301E-2</v>
      </c>
      <c r="P965">
        <v>1.7988343254552602E-2</v>
      </c>
      <c r="Q965">
        <v>2.33454662148283E-2</v>
      </c>
      <c r="R965">
        <v>1.8312283738824601E-2</v>
      </c>
      <c r="S965">
        <v>2.19733640253294E-2</v>
      </c>
      <c r="T965">
        <v>1.79818061521031E-2</v>
      </c>
      <c r="U965">
        <v>2.3205227406077299E-2</v>
      </c>
      <c r="V965">
        <v>2.3316078825702E-2</v>
      </c>
      <c r="W965">
        <v>1.82032150711765E-2</v>
      </c>
      <c r="X965">
        <v>2.1810723521100799E-2</v>
      </c>
      <c r="Y965">
        <v>2.20945326751667E-2</v>
      </c>
      <c r="AA965">
        <v>8.0080080080079996E-2</v>
      </c>
    </row>
    <row r="966" spans="1:27" x14ac:dyDescent="0.25">
      <c r="A966">
        <v>961</v>
      </c>
      <c r="B966">
        <v>2.2115266789177999E-2</v>
      </c>
      <c r="C966">
        <v>2.3374495807492901E-2</v>
      </c>
      <c r="D966">
        <v>1.9843441546241899E-2</v>
      </c>
      <c r="E966">
        <v>1.8205571941190799E-2</v>
      </c>
      <c r="F966">
        <v>2.0358540007608499E-2</v>
      </c>
      <c r="G966">
        <v>2.1142820681463999E-2</v>
      </c>
      <c r="H966">
        <v>2.00437627017412E-2</v>
      </c>
      <c r="I966">
        <v>2.3135689094866799E-2</v>
      </c>
      <c r="J966">
        <v>2.1640109242545901E-2</v>
      </c>
      <c r="K966">
        <v>2.2273207010070101E-2</v>
      </c>
      <c r="L966">
        <v>2.32067498357292E-2</v>
      </c>
      <c r="M966">
        <v>2.2211075919853801E-2</v>
      </c>
      <c r="N966">
        <v>2.2243155246858E-2</v>
      </c>
      <c r="O966">
        <v>2.05085149592781E-2</v>
      </c>
      <c r="P966">
        <v>1.8287283516651501E-2</v>
      </c>
      <c r="Q966">
        <v>2.3374406102768999E-2</v>
      </c>
      <c r="R966">
        <v>1.8811232033005301E-2</v>
      </c>
      <c r="S966">
        <v>2.2064063471646099E-2</v>
      </c>
      <c r="T966">
        <v>1.8290228860083298E-2</v>
      </c>
      <c r="U966">
        <v>2.35114992575414E-2</v>
      </c>
      <c r="V966">
        <v>2.35014024946541E-2</v>
      </c>
      <c r="W966">
        <v>1.8408949125394401E-2</v>
      </c>
      <c r="X966">
        <v>2.2024211460163499E-2</v>
      </c>
      <c r="Y966">
        <v>2.2098859791323599E-2</v>
      </c>
      <c r="AA966">
        <v>7.8078078078077998E-2</v>
      </c>
    </row>
    <row r="967" spans="1:27" x14ac:dyDescent="0.25">
      <c r="A967">
        <v>962</v>
      </c>
      <c r="B967">
        <v>2.22721805346771E-2</v>
      </c>
      <c r="C967">
        <v>2.3532022293711E-2</v>
      </c>
      <c r="D967">
        <v>1.9920931422758199E-2</v>
      </c>
      <c r="E967">
        <v>1.82836358892811E-2</v>
      </c>
      <c r="F967">
        <v>2.0400855974360099E-2</v>
      </c>
      <c r="G967">
        <v>2.13039056486857E-2</v>
      </c>
      <c r="H967">
        <v>2.03000838760799E-2</v>
      </c>
      <c r="I967">
        <v>2.3135689094866799E-2</v>
      </c>
      <c r="J967">
        <v>2.1780063827001199E-2</v>
      </c>
      <c r="K967">
        <v>2.2346375334138899E-2</v>
      </c>
      <c r="L967">
        <v>2.3413184411120599E-2</v>
      </c>
      <c r="M967">
        <v>2.2211075919853801E-2</v>
      </c>
      <c r="N967">
        <v>2.2630098178214202E-2</v>
      </c>
      <c r="O967">
        <v>2.0552973109153098E-2</v>
      </c>
      <c r="P967">
        <v>1.8526184316254E-2</v>
      </c>
      <c r="Q967">
        <v>2.35863783244789E-2</v>
      </c>
      <c r="R967">
        <v>1.8811232033005301E-2</v>
      </c>
      <c r="S967">
        <v>2.21171824316258E-2</v>
      </c>
      <c r="T967">
        <v>1.8473730486000699E-2</v>
      </c>
      <c r="U967">
        <v>2.3591967260854101E-2</v>
      </c>
      <c r="V967">
        <v>2.3735787920467499E-2</v>
      </c>
      <c r="W967">
        <v>1.8416954636403901E-2</v>
      </c>
      <c r="X967">
        <v>2.23978953401614E-2</v>
      </c>
      <c r="Y967">
        <v>2.2501714697643602E-2</v>
      </c>
      <c r="AA967">
        <v>7.6076076076075999E-2</v>
      </c>
    </row>
    <row r="968" spans="1:27" x14ac:dyDescent="0.25">
      <c r="A968">
        <v>963</v>
      </c>
      <c r="B968">
        <v>2.2333237475881298E-2</v>
      </c>
      <c r="C968">
        <v>2.3533361526593799E-2</v>
      </c>
      <c r="D968">
        <v>2.0032982624678099E-2</v>
      </c>
      <c r="E968">
        <v>1.8301961754204701E-2</v>
      </c>
      <c r="F968">
        <v>2.0601057754091399E-2</v>
      </c>
      <c r="G968">
        <v>2.1371163339374499E-2</v>
      </c>
      <c r="H968">
        <v>2.0354594463938801E-2</v>
      </c>
      <c r="I968">
        <v>2.38147902475963E-2</v>
      </c>
      <c r="J968">
        <v>2.20145196333567E-2</v>
      </c>
      <c r="K968">
        <v>2.27921481349883E-2</v>
      </c>
      <c r="L968">
        <v>2.3413184411120599E-2</v>
      </c>
      <c r="M968">
        <v>2.2211075919853801E-2</v>
      </c>
      <c r="N968">
        <v>2.2740489309870701E-2</v>
      </c>
      <c r="O968">
        <v>2.06186064357716E-2</v>
      </c>
      <c r="P968">
        <v>1.8550817935924498E-2</v>
      </c>
      <c r="Q968">
        <v>2.38441547309673E-2</v>
      </c>
      <c r="R968">
        <v>1.9635551424805199E-2</v>
      </c>
      <c r="S968">
        <v>2.2602713060174501E-2</v>
      </c>
      <c r="T968">
        <v>1.8788258393530401E-2</v>
      </c>
      <c r="U968">
        <v>2.3622328683466701E-2</v>
      </c>
      <c r="V968">
        <v>2.3883403296801602E-2</v>
      </c>
      <c r="W968">
        <v>1.85206138472786E-2</v>
      </c>
      <c r="X968">
        <v>2.27332005918108E-2</v>
      </c>
      <c r="Y968">
        <v>2.25473560223956E-2</v>
      </c>
      <c r="AA968">
        <v>7.4074074074074001E-2</v>
      </c>
    </row>
    <row r="969" spans="1:27" x14ac:dyDescent="0.25">
      <c r="A969">
        <v>964</v>
      </c>
      <c r="B969">
        <v>2.2696324325258602E-2</v>
      </c>
      <c r="C969">
        <v>2.36466075467546E-2</v>
      </c>
      <c r="D969">
        <v>2.0101790879715399E-2</v>
      </c>
      <c r="E969">
        <v>1.8569339010523E-2</v>
      </c>
      <c r="F969">
        <v>2.0942150750516201E-2</v>
      </c>
      <c r="G969">
        <v>2.1521338371324101E-2</v>
      </c>
      <c r="H969">
        <v>2.0535197400463799E-2</v>
      </c>
      <c r="I969">
        <v>2.3838065394873001E-2</v>
      </c>
      <c r="J969">
        <v>2.2084033859559499E-2</v>
      </c>
      <c r="K969">
        <v>2.30174048173508E-2</v>
      </c>
      <c r="L969">
        <v>2.3621868146664799E-2</v>
      </c>
      <c r="M969">
        <v>2.2226893902084099E-2</v>
      </c>
      <c r="N969">
        <v>2.30951984512348E-2</v>
      </c>
      <c r="O969">
        <v>2.0625611201861099E-2</v>
      </c>
      <c r="P969">
        <v>1.86440503450594E-2</v>
      </c>
      <c r="Q969">
        <v>2.3900171782226299E-2</v>
      </c>
      <c r="R969">
        <v>1.9742564285645602E-2</v>
      </c>
      <c r="S969">
        <v>2.2773488291561301E-2</v>
      </c>
      <c r="T969">
        <v>1.9767155405794001E-2</v>
      </c>
      <c r="U969">
        <v>2.3642287186861601E-2</v>
      </c>
      <c r="V969">
        <v>2.3937017959635001E-2</v>
      </c>
      <c r="W969">
        <v>1.8855257063510201E-2</v>
      </c>
      <c r="X969">
        <v>2.27378072153606E-2</v>
      </c>
      <c r="Y969">
        <v>2.2748030447784898E-2</v>
      </c>
      <c r="AA969">
        <v>7.2072072072072002E-2</v>
      </c>
    </row>
    <row r="970" spans="1:27" x14ac:dyDescent="0.25">
      <c r="A970">
        <v>965</v>
      </c>
      <c r="B970">
        <v>2.30719967824249E-2</v>
      </c>
      <c r="C970">
        <v>2.3675095242648998E-2</v>
      </c>
      <c r="D970">
        <v>2.0753822003250599E-2</v>
      </c>
      <c r="E970">
        <v>1.8693741907686402E-2</v>
      </c>
      <c r="F970">
        <v>2.1415634502445501E-2</v>
      </c>
      <c r="G970">
        <v>2.19170995372257E-2</v>
      </c>
      <c r="H970">
        <v>2.0706024631409001E-2</v>
      </c>
      <c r="I970">
        <v>2.3916063667636999E-2</v>
      </c>
      <c r="J970">
        <v>2.2129995078718101E-2</v>
      </c>
      <c r="K970">
        <v>2.3033842449509699E-2</v>
      </c>
      <c r="L970">
        <v>2.38847124986298E-2</v>
      </c>
      <c r="M970">
        <v>2.2356002297455199E-2</v>
      </c>
      <c r="N970">
        <v>2.3276937117741901E-2</v>
      </c>
      <c r="O970">
        <v>2.0625611201861099E-2</v>
      </c>
      <c r="P970">
        <v>1.8684348629067302E-2</v>
      </c>
      <c r="Q970">
        <v>2.43316458432692E-2</v>
      </c>
      <c r="R970">
        <v>1.9817240575162799E-2</v>
      </c>
      <c r="S970">
        <v>2.2800912698781199E-2</v>
      </c>
      <c r="T970">
        <v>2.04223487191161E-2</v>
      </c>
      <c r="U970">
        <v>2.3642287186861601E-2</v>
      </c>
      <c r="V970">
        <v>2.42228720737106E-2</v>
      </c>
      <c r="W970">
        <v>1.91007588106211E-2</v>
      </c>
      <c r="X970">
        <v>2.2748136258470501E-2</v>
      </c>
      <c r="Y970">
        <v>2.27606501967389E-2</v>
      </c>
      <c r="AA970">
        <v>7.0070070070070004E-2</v>
      </c>
    </row>
    <row r="971" spans="1:27" x14ac:dyDescent="0.25">
      <c r="A971">
        <v>966</v>
      </c>
      <c r="B971">
        <v>2.3378462816947599E-2</v>
      </c>
      <c r="C971">
        <v>2.3920178492322201E-2</v>
      </c>
      <c r="D971">
        <v>2.08736977451273E-2</v>
      </c>
      <c r="E971">
        <v>1.8730079840921E-2</v>
      </c>
      <c r="F971">
        <v>2.14780348029272E-2</v>
      </c>
      <c r="G971">
        <v>2.2027183227342699E-2</v>
      </c>
      <c r="H971">
        <v>2.0986363021500601E-2</v>
      </c>
      <c r="I971">
        <v>2.41255565432252E-2</v>
      </c>
      <c r="J971">
        <v>2.2486642398712099E-2</v>
      </c>
      <c r="K971">
        <v>2.3033842449509699E-2</v>
      </c>
      <c r="L971">
        <v>2.4553041411060302E-2</v>
      </c>
      <c r="M971">
        <v>2.24377377564112E-2</v>
      </c>
      <c r="N971">
        <v>2.3921786467706999E-2</v>
      </c>
      <c r="O971">
        <v>2.0671970363605401E-2</v>
      </c>
      <c r="P971">
        <v>1.8696744668982E-2</v>
      </c>
      <c r="Q971">
        <v>2.4351426849001701E-2</v>
      </c>
      <c r="R971">
        <v>1.9931877636004899E-2</v>
      </c>
      <c r="S971">
        <v>2.2855995551814199E-2</v>
      </c>
      <c r="T971">
        <v>2.0480005485792398E-2</v>
      </c>
      <c r="U971">
        <v>2.3819352161787599E-2</v>
      </c>
      <c r="V971">
        <v>2.4459232639887401E-2</v>
      </c>
      <c r="W971">
        <v>1.9304781941906698E-2</v>
      </c>
      <c r="X971">
        <v>2.37716539105003E-2</v>
      </c>
      <c r="Y971">
        <v>2.3130091476095301E-2</v>
      </c>
      <c r="AA971">
        <v>6.8068068068068005E-2</v>
      </c>
    </row>
    <row r="972" spans="1:27" x14ac:dyDescent="0.25">
      <c r="A972">
        <v>967</v>
      </c>
      <c r="B972">
        <v>2.4005245055185601E-2</v>
      </c>
      <c r="C972">
        <v>2.43670582817886E-2</v>
      </c>
      <c r="D972">
        <v>2.08736977451273E-2</v>
      </c>
      <c r="E972">
        <v>1.8754669087120899E-2</v>
      </c>
      <c r="F972">
        <v>2.18102881745184E-2</v>
      </c>
      <c r="G972">
        <v>2.2038796820502301E-2</v>
      </c>
      <c r="H972">
        <v>2.1347358996626702E-2</v>
      </c>
      <c r="I972">
        <v>2.57295904008139E-2</v>
      </c>
      <c r="J972">
        <v>2.3264115257255299E-2</v>
      </c>
      <c r="K972">
        <v>2.3058339959839701E-2</v>
      </c>
      <c r="L972">
        <v>2.45795732310807E-2</v>
      </c>
      <c r="M972">
        <v>2.2847906739692499E-2</v>
      </c>
      <c r="N972">
        <v>2.41115413366885E-2</v>
      </c>
      <c r="O972">
        <v>2.1267310327501E-2</v>
      </c>
      <c r="P972">
        <v>1.9014047524783698E-2</v>
      </c>
      <c r="Q972">
        <v>2.4647200879860099E-2</v>
      </c>
      <c r="R972">
        <v>2.0265727092978001E-2</v>
      </c>
      <c r="S972">
        <v>2.3253999035572199E-2</v>
      </c>
      <c r="T972">
        <v>2.0686552181118398E-2</v>
      </c>
      <c r="U972">
        <v>2.3819352161787599E-2</v>
      </c>
      <c r="V972">
        <v>2.4472265870048499E-2</v>
      </c>
      <c r="W972">
        <v>1.9358983758713501E-2</v>
      </c>
      <c r="X972">
        <v>2.4111823343769202E-2</v>
      </c>
      <c r="Y972">
        <v>2.3304920973816801E-2</v>
      </c>
      <c r="AA972">
        <v>6.6066066066066007E-2</v>
      </c>
    </row>
    <row r="973" spans="1:27" x14ac:dyDescent="0.25">
      <c r="A973">
        <v>968</v>
      </c>
      <c r="B973">
        <v>2.4435142627694601E-2</v>
      </c>
      <c r="C973">
        <v>2.44757451125352E-2</v>
      </c>
      <c r="D973">
        <v>2.09379220940464E-2</v>
      </c>
      <c r="E973">
        <v>1.8833256762660101E-2</v>
      </c>
      <c r="F973">
        <v>2.2104081164575601E-2</v>
      </c>
      <c r="G973">
        <v>2.2264160988594899E-2</v>
      </c>
      <c r="H973">
        <v>2.1721109964818699E-2</v>
      </c>
      <c r="I973">
        <v>2.5849953005864401E-2</v>
      </c>
      <c r="J973">
        <v>2.33508732540261E-2</v>
      </c>
      <c r="K973">
        <v>2.3433934706498901E-2</v>
      </c>
      <c r="L973">
        <v>2.4728518810399801E-2</v>
      </c>
      <c r="M973">
        <v>2.3021260241577302E-2</v>
      </c>
      <c r="N973">
        <v>2.41115413366885E-2</v>
      </c>
      <c r="O973">
        <v>2.1277867872915201E-2</v>
      </c>
      <c r="P973">
        <v>1.9159487471233E-2</v>
      </c>
      <c r="Q973">
        <v>2.4690073016676101E-2</v>
      </c>
      <c r="R973">
        <v>2.0583296443683799E-2</v>
      </c>
      <c r="S973">
        <v>2.4255201505291299E-2</v>
      </c>
      <c r="T973">
        <v>2.0896186651750599E-2</v>
      </c>
      <c r="U973">
        <v>2.5118579324363201E-2</v>
      </c>
      <c r="V973">
        <v>2.48457260372833E-2</v>
      </c>
      <c r="W973">
        <v>1.9491247271029001E-2</v>
      </c>
      <c r="X973">
        <v>2.49285799367347E-2</v>
      </c>
      <c r="Y973">
        <v>2.3704571246698801E-2</v>
      </c>
      <c r="AA973">
        <v>6.4064064064064008E-2</v>
      </c>
    </row>
    <row r="974" spans="1:27" x14ac:dyDescent="0.25">
      <c r="A974">
        <v>969</v>
      </c>
      <c r="B974">
        <v>2.4681550050623498E-2</v>
      </c>
      <c r="C974">
        <v>2.5009654616954001E-2</v>
      </c>
      <c r="D974">
        <v>2.2058671322089399E-2</v>
      </c>
      <c r="E974">
        <v>1.8989001251219301E-2</v>
      </c>
      <c r="F974">
        <v>2.22947429245424E-2</v>
      </c>
      <c r="G974">
        <v>2.2278079190511099E-2</v>
      </c>
      <c r="H974">
        <v>2.2540981103538402E-2</v>
      </c>
      <c r="I974">
        <v>2.5928222967840399E-2</v>
      </c>
      <c r="J974">
        <v>2.36053273814603E-2</v>
      </c>
      <c r="K974">
        <v>2.3467167311486601E-2</v>
      </c>
      <c r="L974">
        <v>2.4861730814369098E-2</v>
      </c>
      <c r="M974">
        <v>2.3088149193760701E-2</v>
      </c>
      <c r="N974">
        <v>2.4614063456784799E-2</v>
      </c>
      <c r="O974">
        <v>2.1486354646493299E-2</v>
      </c>
      <c r="P974">
        <v>1.9187856351880399E-2</v>
      </c>
      <c r="Q974">
        <v>2.4919868240890399E-2</v>
      </c>
      <c r="R974">
        <v>2.0616016029458901E-2</v>
      </c>
      <c r="S974">
        <v>2.50252917136752E-2</v>
      </c>
      <c r="T974">
        <v>2.0965241259531701E-2</v>
      </c>
      <c r="U974">
        <v>2.5118579324363201E-2</v>
      </c>
      <c r="V974">
        <v>2.4851058978863399E-2</v>
      </c>
      <c r="W974">
        <v>1.9783381331632599E-2</v>
      </c>
      <c r="X974">
        <v>2.5187249167054501E-2</v>
      </c>
      <c r="Y974">
        <v>2.3721364120313001E-2</v>
      </c>
      <c r="AA974">
        <v>6.2062062062062009E-2</v>
      </c>
    </row>
    <row r="975" spans="1:27" x14ac:dyDescent="0.25">
      <c r="A975">
        <v>970</v>
      </c>
      <c r="B975">
        <v>2.4823050404609401E-2</v>
      </c>
      <c r="C975">
        <v>2.5070253424368999E-2</v>
      </c>
      <c r="D975">
        <v>2.22970973670353E-2</v>
      </c>
      <c r="E975">
        <v>1.9054183908200999E-2</v>
      </c>
      <c r="F975">
        <v>2.2715870822184899E-2</v>
      </c>
      <c r="G975">
        <v>2.32092007955754E-2</v>
      </c>
      <c r="H975">
        <v>2.2838711933197E-2</v>
      </c>
      <c r="I975">
        <v>2.62378627228913E-2</v>
      </c>
      <c r="J975">
        <v>2.3749542357059499E-2</v>
      </c>
      <c r="K975">
        <v>2.3516861440409799E-2</v>
      </c>
      <c r="L975">
        <v>2.50549138588648E-2</v>
      </c>
      <c r="M975">
        <v>2.3250766967917301E-2</v>
      </c>
      <c r="N975">
        <v>2.50754733209081E-2</v>
      </c>
      <c r="O975">
        <v>2.200323854827E-2</v>
      </c>
      <c r="P975">
        <v>1.93432616526567E-2</v>
      </c>
      <c r="Q975">
        <v>2.5864597298882699E-2</v>
      </c>
      <c r="R975">
        <v>2.06772704360682E-2</v>
      </c>
      <c r="S975">
        <v>2.5559842795606299E-2</v>
      </c>
      <c r="T975">
        <v>2.1058989805521199E-2</v>
      </c>
      <c r="U975">
        <v>2.5855065460483901E-2</v>
      </c>
      <c r="V975">
        <v>2.4851058978863399E-2</v>
      </c>
      <c r="W975">
        <v>1.9933709889470901E-2</v>
      </c>
      <c r="X975">
        <v>2.5210616066355201E-2</v>
      </c>
      <c r="Y975">
        <v>2.37846779424601E-2</v>
      </c>
      <c r="AA975">
        <v>6.0060060060060011E-2</v>
      </c>
    </row>
    <row r="976" spans="1:27" x14ac:dyDescent="0.25">
      <c r="A976">
        <v>971</v>
      </c>
      <c r="B976">
        <v>2.5468495324926298E-2</v>
      </c>
      <c r="C976">
        <v>2.5511697893212799E-2</v>
      </c>
      <c r="D976">
        <v>2.3126349720222001E-2</v>
      </c>
      <c r="E976">
        <v>1.9054183908200999E-2</v>
      </c>
      <c r="F976">
        <v>2.3102877854515199E-2</v>
      </c>
      <c r="G976">
        <v>2.3247295332500199E-2</v>
      </c>
      <c r="H976">
        <v>2.29154644924131E-2</v>
      </c>
      <c r="I976">
        <v>2.6421005076961799E-2</v>
      </c>
      <c r="J976">
        <v>2.3987233364218801E-2</v>
      </c>
      <c r="K976">
        <v>2.36030622493218E-2</v>
      </c>
      <c r="L976">
        <v>2.5186799067405799E-2</v>
      </c>
      <c r="M976">
        <v>2.5113842987061999E-2</v>
      </c>
      <c r="N976">
        <v>2.5122063752486899E-2</v>
      </c>
      <c r="O976">
        <v>2.2452652359829201E-2</v>
      </c>
      <c r="P976">
        <v>1.938268181026E-2</v>
      </c>
      <c r="Q976">
        <v>2.6860102611363401E-2</v>
      </c>
      <c r="R976">
        <v>2.06772704360682E-2</v>
      </c>
      <c r="S976">
        <v>2.5604285183398301E-2</v>
      </c>
      <c r="T976">
        <v>2.2315784857978801E-2</v>
      </c>
      <c r="U976">
        <v>2.62532070880519E-2</v>
      </c>
      <c r="V976">
        <v>2.4882384297252199E-2</v>
      </c>
      <c r="W976">
        <v>1.9993147719068901E-2</v>
      </c>
      <c r="X976">
        <v>2.5370184618233298E-2</v>
      </c>
      <c r="Y976">
        <v>2.38419097783589E-2</v>
      </c>
      <c r="AA976">
        <v>5.8058058058058012E-2</v>
      </c>
    </row>
    <row r="977" spans="1:27" x14ac:dyDescent="0.25">
      <c r="A977">
        <v>972</v>
      </c>
      <c r="B977">
        <v>2.72595914014385E-2</v>
      </c>
      <c r="C977">
        <v>2.60286482577738E-2</v>
      </c>
      <c r="D977">
        <v>2.3405972689780102E-2</v>
      </c>
      <c r="E977">
        <v>1.9288052136796598E-2</v>
      </c>
      <c r="F977">
        <v>2.3393660393513899E-2</v>
      </c>
      <c r="G977">
        <v>2.33804032702182E-2</v>
      </c>
      <c r="H977">
        <v>2.34963167341957E-2</v>
      </c>
      <c r="I977">
        <v>2.6536066088718099E-2</v>
      </c>
      <c r="J977">
        <v>2.4050559053658101E-2</v>
      </c>
      <c r="K977">
        <v>2.3664456990893101E-2</v>
      </c>
      <c r="L977">
        <v>2.5256494621730598E-2</v>
      </c>
      <c r="M977">
        <v>2.54960012302613E-2</v>
      </c>
      <c r="N977">
        <v>2.5482552996360801E-2</v>
      </c>
      <c r="O977">
        <v>2.2850387399531501E-2</v>
      </c>
      <c r="P977">
        <v>1.9536207048867001E-2</v>
      </c>
      <c r="Q977">
        <v>2.71645648867588E-2</v>
      </c>
      <c r="R977">
        <v>2.0807908705593899E-2</v>
      </c>
      <c r="S977">
        <v>2.58241642938353E-2</v>
      </c>
      <c r="T977">
        <v>2.2553945878641402E-2</v>
      </c>
      <c r="U977">
        <v>2.6855126375084099E-2</v>
      </c>
      <c r="V977">
        <v>2.4962723339484499E-2</v>
      </c>
      <c r="W977">
        <v>2.0156891652148599E-2</v>
      </c>
      <c r="X977">
        <v>2.5585503409972201E-2</v>
      </c>
      <c r="Y977">
        <v>2.38641009569956E-2</v>
      </c>
      <c r="AA977">
        <v>5.6056056056056014E-2</v>
      </c>
    </row>
    <row r="978" spans="1:27" x14ac:dyDescent="0.25">
      <c r="A978">
        <v>973</v>
      </c>
      <c r="B978">
        <v>2.72595914014385E-2</v>
      </c>
      <c r="C978">
        <v>2.6052250173632101E-2</v>
      </c>
      <c r="D978">
        <v>2.3559019203949601E-2</v>
      </c>
      <c r="E978">
        <v>1.9502638854891501E-2</v>
      </c>
      <c r="F978">
        <v>2.3783227312254199E-2</v>
      </c>
      <c r="G978">
        <v>2.3707686662465099E-2</v>
      </c>
      <c r="H978">
        <v>2.4944931494185901E-2</v>
      </c>
      <c r="I978">
        <v>2.75284500859252E-2</v>
      </c>
      <c r="J978">
        <v>2.4167678052914199E-2</v>
      </c>
      <c r="K978">
        <v>2.47918106458575E-2</v>
      </c>
      <c r="L978">
        <v>2.53532098812628E-2</v>
      </c>
      <c r="M978">
        <v>2.6148207078546499E-2</v>
      </c>
      <c r="N978">
        <v>2.55967884099421E-2</v>
      </c>
      <c r="O978">
        <v>2.2875042099147098E-2</v>
      </c>
      <c r="P978">
        <v>1.9642236660926099E-2</v>
      </c>
      <c r="Q978">
        <v>2.7265163351246801E-2</v>
      </c>
      <c r="R978">
        <v>2.08202665943482E-2</v>
      </c>
      <c r="S978">
        <v>2.64030636160771E-2</v>
      </c>
      <c r="T978">
        <v>2.34002158118304E-2</v>
      </c>
      <c r="U978">
        <v>2.6917728634071901E-2</v>
      </c>
      <c r="V978">
        <v>2.5010089473713699E-2</v>
      </c>
      <c r="W978">
        <v>2.06845461240854E-2</v>
      </c>
      <c r="X978">
        <v>2.6162463473001499E-2</v>
      </c>
      <c r="Y978">
        <v>2.3922977483300901E-2</v>
      </c>
      <c r="AA978">
        <v>5.4054054054054015E-2</v>
      </c>
    </row>
    <row r="979" spans="1:27" x14ac:dyDescent="0.25">
      <c r="A979">
        <v>974</v>
      </c>
      <c r="B979">
        <v>2.7664879409172699E-2</v>
      </c>
      <c r="C979">
        <v>2.61098628527607E-2</v>
      </c>
      <c r="D979">
        <v>2.38932091921715E-2</v>
      </c>
      <c r="E979">
        <v>1.9601811712664102E-2</v>
      </c>
      <c r="F979">
        <v>2.4192698126956701E-2</v>
      </c>
      <c r="G979">
        <v>2.37853018555081E-2</v>
      </c>
      <c r="H979">
        <v>2.5404392352443701E-2</v>
      </c>
      <c r="I979">
        <v>2.7811209041076101E-2</v>
      </c>
      <c r="J979">
        <v>2.4398565327183899E-2</v>
      </c>
      <c r="K979">
        <v>2.4998188180328101E-2</v>
      </c>
      <c r="L979">
        <v>2.56933660624768E-2</v>
      </c>
      <c r="M979">
        <v>2.6574615363495702E-2</v>
      </c>
      <c r="N979">
        <v>2.5613925637771699E-2</v>
      </c>
      <c r="O979">
        <v>2.3046205395669601E-2</v>
      </c>
      <c r="P979">
        <v>1.9831177355086001E-2</v>
      </c>
      <c r="Q979">
        <v>2.7302690418917901E-2</v>
      </c>
      <c r="R979">
        <v>2.15239686953307E-2</v>
      </c>
      <c r="S979">
        <v>2.6468611485783802E-2</v>
      </c>
      <c r="T979">
        <v>2.3810174180562398E-2</v>
      </c>
      <c r="U979">
        <v>2.7056671322815799E-2</v>
      </c>
      <c r="V979">
        <v>2.50936704947449E-2</v>
      </c>
      <c r="W979">
        <v>2.0860285025602901E-2</v>
      </c>
      <c r="X979">
        <v>2.7102155628601101E-2</v>
      </c>
      <c r="Y979">
        <v>2.4003022171519801E-2</v>
      </c>
      <c r="AA979">
        <v>5.2052052052052017E-2</v>
      </c>
    </row>
    <row r="980" spans="1:27" x14ac:dyDescent="0.25">
      <c r="A980">
        <v>975</v>
      </c>
      <c r="B980">
        <v>2.9159272340838E-2</v>
      </c>
      <c r="C980">
        <v>2.7645557053235799E-2</v>
      </c>
      <c r="D980">
        <v>2.4687845815631101E-2</v>
      </c>
      <c r="E980">
        <v>1.9814166272893102E-2</v>
      </c>
      <c r="F980">
        <v>2.42711073792767E-2</v>
      </c>
      <c r="G980">
        <v>2.40152162373189E-2</v>
      </c>
      <c r="H980">
        <v>2.6188966614627E-2</v>
      </c>
      <c r="I980">
        <v>2.8309329921728299E-2</v>
      </c>
      <c r="J980">
        <v>2.4414255781428501E-2</v>
      </c>
      <c r="K980">
        <v>2.5717619506397602E-2</v>
      </c>
      <c r="L980">
        <v>2.56998718764061E-2</v>
      </c>
      <c r="M980">
        <v>2.6651361813026998E-2</v>
      </c>
      <c r="N980">
        <v>2.5747949745508598E-2</v>
      </c>
      <c r="O980">
        <v>2.3724115485422501E-2</v>
      </c>
      <c r="P980">
        <v>2.00742334535551E-2</v>
      </c>
      <c r="Q980">
        <v>2.7696392203698399E-2</v>
      </c>
      <c r="R980">
        <v>2.20803642171012E-2</v>
      </c>
      <c r="S980">
        <v>2.8117030863889201E-2</v>
      </c>
      <c r="T980">
        <v>2.38799975987968E-2</v>
      </c>
      <c r="U980">
        <v>2.7056671322815799E-2</v>
      </c>
      <c r="V980">
        <v>2.5205543132291199E-2</v>
      </c>
      <c r="W980">
        <v>2.0899371152528799E-2</v>
      </c>
      <c r="X980">
        <v>2.7242192052231499E-2</v>
      </c>
      <c r="Y980">
        <v>2.4003022171519801E-2</v>
      </c>
      <c r="AA980">
        <v>5.0050050050050018E-2</v>
      </c>
    </row>
    <row r="981" spans="1:27" x14ac:dyDescent="0.25">
      <c r="A981">
        <v>976</v>
      </c>
      <c r="B981" s="6">
        <v>2.9360291613705299E-2</v>
      </c>
      <c r="C981" s="6">
        <v>2.7648443338508001E-2</v>
      </c>
      <c r="D981" s="6">
        <v>2.52259356422464E-2</v>
      </c>
      <c r="E981" s="6">
        <v>2.0157549469297101E-2</v>
      </c>
      <c r="F981" s="6">
        <v>2.4411979722622601E-2</v>
      </c>
      <c r="G981" s="6">
        <v>2.40648807451922E-2</v>
      </c>
      <c r="H981" s="6">
        <v>2.6688958519076399E-2</v>
      </c>
      <c r="I981" s="6">
        <v>2.8835069536484799E-2</v>
      </c>
      <c r="J981" s="6">
        <v>2.4624199561535901E-2</v>
      </c>
      <c r="K981" s="6">
        <v>2.5797260277163701E-2</v>
      </c>
      <c r="L981" s="6">
        <v>2.57787261971144E-2</v>
      </c>
      <c r="M981" s="6">
        <v>2.7298108020254699E-2</v>
      </c>
      <c r="N981" s="6">
        <v>2.5778884028042699E-2</v>
      </c>
      <c r="O981" s="6">
        <v>2.3750225091572999E-2</v>
      </c>
      <c r="P981" s="6">
        <v>2.00755249762457E-2</v>
      </c>
      <c r="Q981" s="6">
        <v>2.7833705998202701E-2</v>
      </c>
      <c r="R981" s="6">
        <v>2.2465120547690998E-2</v>
      </c>
      <c r="S981" s="6">
        <v>2.8367206577880201E-2</v>
      </c>
      <c r="T981" s="6">
        <v>2.4471135133890001E-2</v>
      </c>
      <c r="U981" s="6">
        <v>2.7330894063825599E-2</v>
      </c>
      <c r="V981" s="6">
        <v>2.5333091392501499E-2</v>
      </c>
      <c r="W981" s="6">
        <v>2.1071679248135002E-2</v>
      </c>
      <c r="X981" s="6">
        <v>2.7418580952669101E-2</v>
      </c>
      <c r="Y981" s="6">
        <v>2.48782101577373E-2</v>
      </c>
      <c r="AA981">
        <v>4.804804804804802E-2</v>
      </c>
    </row>
    <row r="982" spans="1:27" x14ac:dyDescent="0.25">
      <c r="A982">
        <v>977</v>
      </c>
      <c r="B982" s="6">
        <v>3.0090554470738301E-2</v>
      </c>
      <c r="C982" s="6">
        <v>2.7681219078115198E-2</v>
      </c>
      <c r="D982" s="6">
        <v>2.5244637500448301E-2</v>
      </c>
      <c r="E982" s="6">
        <v>2.0303921862428E-2</v>
      </c>
      <c r="F982" s="6">
        <v>2.44160627427292E-2</v>
      </c>
      <c r="G982" s="6">
        <v>2.4081110489931001E-2</v>
      </c>
      <c r="H982" s="6">
        <v>2.7170306244652099E-2</v>
      </c>
      <c r="I982" s="6">
        <v>2.90576334926974E-2</v>
      </c>
      <c r="J982" s="6">
        <v>2.48389865337835E-2</v>
      </c>
      <c r="K982" s="6">
        <v>2.58459067383629E-2</v>
      </c>
      <c r="L982" s="6">
        <v>2.6162219826055901E-2</v>
      </c>
      <c r="M982" s="6">
        <v>2.79494922782682E-2</v>
      </c>
      <c r="N982" s="6">
        <v>2.7066830707434601E-2</v>
      </c>
      <c r="O982" s="6">
        <v>2.38919796954064E-2</v>
      </c>
      <c r="P982" s="6">
        <v>2.0098427045576E-2</v>
      </c>
      <c r="Q982" s="6">
        <v>2.7833705998202701E-2</v>
      </c>
      <c r="R982" s="6">
        <v>2.26594236309626E-2</v>
      </c>
      <c r="S982" s="6">
        <v>2.8626565700387501E-2</v>
      </c>
      <c r="T982" s="6">
        <v>2.5382825636559601E-2</v>
      </c>
      <c r="U982" s="6">
        <v>2.7762267021351799E-2</v>
      </c>
      <c r="V982" s="6">
        <v>2.5631907201599899E-2</v>
      </c>
      <c r="W982" s="6">
        <v>2.16246620532125E-2</v>
      </c>
      <c r="X982" s="6">
        <v>2.82265817917767E-2</v>
      </c>
      <c r="Y982" s="6">
        <v>2.48782101577373E-2</v>
      </c>
      <c r="AA982">
        <v>4.6046046046046021E-2</v>
      </c>
    </row>
    <row r="983" spans="1:27" x14ac:dyDescent="0.25">
      <c r="A983">
        <v>978</v>
      </c>
      <c r="B983" s="6">
        <v>3.0580673192111898E-2</v>
      </c>
      <c r="C983" s="6">
        <v>2.8781830516853801E-2</v>
      </c>
      <c r="D983" s="6">
        <v>2.5947138107601599E-2</v>
      </c>
      <c r="E983" s="6">
        <v>2.1148140537777801E-2</v>
      </c>
      <c r="F983" s="6">
        <v>2.4609504988633499E-2</v>
      </c>
      <c r="G983" s="6">
        <v>2.4487964553002398E-2</v>
      </c>
      <c r="H983" s="6">
        <v>2.8313444800510498E-2</v>
      </c>
      <c r="I983" s="6">
        <v>2.9927893158300502E-2</v>
      </c>
      <c r="J983" s="6">
        <v>2.49237978056886E-2</v>
      </c>
      <c r="K983" s="6">
        <v>2.6226626235010899E-2</v>
      </c>
      <c r="L983" s="6">
        <v>2.67963588532696E-2</v>
      </c>
      <c r="M983" s="6">
        <v>2.8119918066098201E-2</v>
      </c>
      <c r="N983" s="6">
        <v>2.8189850824041698E-2</v>
      </c>
      <c r="O983" s="6">
        <v>2.46261108407782E-2</v>
      </c>
      <c r="P983" s="6">
        <v>2.0196097744607899E-2</v>
      </c>
      <c r="Q983" s="6">
        <v>2.8176785510636002E-2</v>
      </c>
      <c r="R983" s="6">
        <v>2.2743188685939299E-2</v>
      </c>
      <c r="S983" s="6">
        <v>2.8664412291275702E-2</v>
      </c>
      <c r="T983" s="6">
        <v>2.75512987551297E-2</v>
      </c>
      <c r="U983" s="6">
        <v>2.7987616360801298E-2</v>
      </c>
      <c r="V983" s="6">
        <v>2.59602390673896E-2</v>
      </c>
      <c r="W983" s="6">
        <v>2.2594461578813899E-2</v>
      </c>
      <c r="X983" s="6">
        <v>2.8254736131204501E-2</v>
      </c>
      <c r="Y983" s="6">
        <v>2.5644899534398899E-2</v>
      </c>
      <c r="AA983">
        <v>4.4044044044044023E-2</v>
      </c>
    </row>
    <row r="984" spans="1:27" x14ac:dyDescent="0.25">
      <c r="A984">
        <v>979</v>
      </c>
      <c r="B984" s="6">
        <v>3.1608585897750903E-2</v>
      </c>
      <c r="C984" s="6">
        <v>2.9230002521334501E-2</v>
      </c>
      <c r="D984" s="6">
        <v>2.6033972185132499E-2</v>
      </c>
      <c r="E984" s="6">
        <v>2.1239015029138799E-2</v>
      </c>
      <c r="F984" s="6">
        <v>2.46890458652489E-2</v>
      </c>
      <c r="G984" s="6">
        <v>2.45770251548489E-2</v>
      </c>
      <c r="H984" s="6">
        <v>2.9210951374699801E-2</v>
      </c>
      <c r="I984" s="6">
        <v>3.06408156207389E-2</v>
      </c>
      <c r="J984" s="6">
        <v>2.5580997872875301E-2</v>
      </c>
      <c r="K984" s="6">
        <v>2.6759707511955499E-2</v>
      </c>
      <c r="L984" s="6">
        <v>2.7511124215797E-2</v>
      </c>
      <c r="M984" s="6">
        <v>2.82514303299497E-2</v>
      </c>
      <c r="N984" s="6">
        <v>2.86764631185779E-2</v>
      </c>
      <c r="O984" s="6">
        <v>2.4723852658439599E-2</v>
      </c>
      <c r="P984" s="6">
        <v>2.15610300160698E-2</v>
      </c>
      <c r="Q984" s="6">
        <v>2.8176785510636002E-2</v>
      </c>
      <c r="R984" s="6">
        <v>2.4091050693964E-2</v>
      </c>
      <c r="S984" s="6">
        <v>2.8904711056920999E-2</v>
      </c>
      <c r="T984" s="6">
        <v>2.76400949809417E-2</v>
      </c>
      <c r="U984" s="6">
        <v>2.9688476179596499E-2</v>
      </c>
      <c r="V984" s="6">
        <v>2.7685430920577299E-2</v>
      </c>
      <c r="W984" s="6">
        <v>2.3862785340856601E-2</v>
      </c>
      <c r="X984" s="6">
        <v>2.8660532689071299E-2</v>
      </c>
      <c r="Y984" s="6">
        <v>2.6165319110431601E-2</v>
      </c>
      <c r="AA984">
        <v>4.2042042042042024E-2</v>
      </c>
    </row>
    <row r="985" spans="1:27" x14ac:dyDescent="0.25">
      <c r="A985">
        <v>980</v>
      </c>
      <c r="B985" s="6">
        <v>3.2560312392556801E-2</v>
      </c>
      <c r="C985" s="6">
        <v>3.1446331287792097E-2</v>
      </c>
      <c r="D985" s="6">
        <v>2.6033972185132499E-2</v>
      </c>
      <c r="E985" s="6">
        <v>2.15814639584598E-2</v>
      </c>
      <c r="F985" s="6">
        <v>2.47319226941272E-2</v>
      </c>
      <c r="G985" s="6">
        <v>2.46003162522405E-2</v>
      </c>
      <c r="H985" s="6">
        <v>2.95748817117901E-2</v>
      </c>
      <c r="I985" s="6">
        <v>3.0666823699176001E-2</v>
      </c>
      <c r="J985" s="6">
        <v>2.5971845558466999E-2</v>
      </c>
      <c r="K985" s="6">
        <v>2.7057833105813799E-2</v>
      </c>
      <c r="L985" s="6">
        <v>2.7611298291935898E-2</v>
      </c>
      <c r="M985" s="6">
        <v>2.8861573857148E-2</v>
      </c>
      <c r="N985" s="6">
        <v>2.91609691392214E-2</v>
      </c>
      <c r="O985" s="6">
        <v>2.47621487635677E-2</v>
      </c>
      <c r="P985" s="6">
        <v>2.1992586236722199E-2</v>
      </c>
      <c r="Q985" s="6">
        <v>2.85319867893652E-2</v>
      </c>
      <c r="R985" s="6">
        <v>2.4213226068129201E-2</v>
      </c>
      <c r="S985" s="6">
        <v>2.9361125010704099E-2</v>
      </c>
      <c r="T985" s="6">
        <v>2.8512688229701801E-2</v>
      </c>
      <c r="U985" s="6">
        <v>2.9952326983470098E-2</v>
      </c>
      <c r="V985" s="6">
        <v>2.7904870441897999E-2</v>
      </c>
      <c r="W985" s="6">
        <v>2.6099993901720402E-2</v>
      </c>
      <c r="X985" s="6">
        <v>2.9137593944663299E-2</v>
      </c>
      <c r="Y985" s="6">
        <v>2.6345888003787399E-2</v>
      </c>
      <c r="AA985">
        <v>4.0040040040040026E-2</v>
      </c>
    </row>
    <row r="986" spans="1:27" x14ac:dyDescent="0.25">
      <c r="A986">
        <v>981</v>
      </c>
      <c r="B986" s="6">
        <v>3.3294268453621101E-2</v>
      </c>
      <c r="C986" s="6">
        <v>3.23729830962367E-2</v>
      </c>
      <c r="D986" s="6">
        <v>2.6487485041779901E-2</v>
      </c>
      <c r="E986" s="6">
        <v>2.17773982717555E-2</v>
      </c>
      <c r="F986" s="6">
        <v>2.4957867701382998E-2</v>
      </c>
      <c r="G986" s="6">
        <v>2.4656228100644599E-2</v>
      </c>
      <c r="H986" s="6">
        <v>2.9646306808549499E-2</v>
      </c>
      <c r="I986" s="6">
        <v>3.0834898425387301E-2</v>
      </c>
      <c r="J986" s="6">
        <v>2.6093928377904099E-2</v>
      </c>
      <c r="K986" s="6">
        <v>2.86740004939476E-2</v>
      </c>
      <c r="L986" s="6">
        <v>2.7823057422818102E-2</v>
      </c>
      <c r="M986" s="6">
        <v>3.1133406546723998E-2</v>
      </c>
      <c r="N986" s="6">
        <v>2.9969106993273899E-2</v>
      </c>
      <c r="O986" s="6">
        <v>2.4952711238630399E-2</v>
      </c>
      <c r="P986" s="6">
        <v>2.20038128313844E-2</v>
      </c>
      <c r="Q986" s="6">
        <v>2.9074363360946799E-2</v>
      </c>
      <c r="R986" s="6">
        <v>2.5781037618228999E-2</v>
      </c>
      <c r="S986" s="6">
        <v>3.0003794957939901E-2</v>
      </c>
      <c r="T986" s="6">
        <v>2.8823688561665499E-2</v>
      </c>
      <c r="U986" s="6">
        <v>3.0837417354304501E-2</v>
      </c>
      <c r="V986" s="6">
        <v>2.8342937051929099E-2</v>
      </c>
      <c r="W986" s="6">
        <v>2.6809362836860001E-2</v>
      </c>
      <c r="X986" s="6">
        <v>2.99260072051038E-2</v>
      </c>
      <c r="Y986" s="6">
        <v>2.6596919810484301E-2</v>
      </c>
      <c r="AA986">
        <v>3.8038038038038027E-2</v>
      </c>
    </row>
    <row r="987" spans="1:27" x14ac:dyDescent="0.25">
      <c r="A987">
        <v>982</v>
      </c>
      <c r="B987" s="6">
        <v>3.3985988095905098E-2</v>
      </c>
      <c r="C987" s="6">
        <v>3.33167949470837E-2</v>
      </c>
      <c r="D987" s="6">
        <v>2.7106610780054701E-2</v>
      </c>
      <c r="E987" s="6">
        <v>2.2714965665754001E-2</v>
      </c>
      <c r="F987" s="6">
        <v>2.49634149166688E-2</v>
      </c>
      <c r="G987" s="6">
        <v>2.4723810721077499E-2</v>
      </c>
      <c r="H987" s="6">
        <v>3.0913729279232301E-2</v>
      </c>
      <c r="I987" s="6">
        <v>3.1871384647389499E-2</v>
      </c>
      <c r="J987" s="6">
        <v>2.6181147559427801E-2</v>
      </c>
      <c r="K987" s="6">
        <v>2.9292189179066001E-2</v>
      </c>
      <c r="L987" s="6">
        <v>2.8518777145459299E-2</v>
      </c>
      <c r="M987" s="6">
        <v>3.2283193981412599E-2</v>
      </c>
      <c r="N987" s="6">
        <v>3.0061860572808099E-2</v>
      </c>
      <c r="O987" s="6">
        <v>2.54604382169311E-2</v>
      </c>
      <c r="P987" s="6">
        <v>2.2703194146693601E-2</v>
      </c>
      <c r="Q987" s="6">
        <v>2.9074363360946799E-2</v>
      </c>
      <c r="R987" s="6">
        <v>2.6042006134648601E-2</v>
      </c>
      <c r="S987" s="6">
        <v>3.0124794862224601E-2</v>
      </c>
      <c r="T987" s="6">
        <v>2.93054538203327E-2</v>
      </c>
      <c r="U987" s="6">
        <v>3.15993400045919E-2</v>
      </c>
      <c r="V987" s="6">
        <v>2.8458140524771299E-2</v>
      </c>
      <c r="W987" s="6">
        <v>2.7082755476270599E-2</v>
      </c>
      <c r="X987" s="6">
        <v>3.06476123650678E-2</v>
      </c>
      <c r="Y987" s="6">
        <v>2.6742061429749601E-2</v>
      </c>
      <c r="AA987">
        <v>3.6036036036036029E-2</v>
      </c>
    </row>
    <row r="988" spans="1:27" x14ac:dyDescent="0.25">
      <c r="A988">
        <v>983</v>
      </c>
      <c r="B988" s="6">
        <v>3.4663828415322798E-2</v>
      </c>
      <c r="C988" s="6">
        <v>3.6064253018535802E-2</v>
      </c>
      <c r="D988" s="6">
        <v>2.7755118270975401E-2</v>
      </c>
      <c r="E988" s="6">
        <v>2.4225265002886801E-2</v>
      </c>
      <c r="F988" s="6">
        <v>2.5119945010560901E-2</v>
      </c>
      <c r="G988" s="6">
        <v>2.4755930343828999E-2</v>
      </c>
      <c r="H988" s="6">
        <v>3.1721454273132298E-2</v>
      </c>
      <c r="I988" s="6">
        <v>3.2099108407886198E-2</v>
      </c>
      <c r="J988" s="6">
        <v>2.68818809824568E-2</v>
      </c>
      <c r="K988" s="6">
        <v>3.0119512711556998E-2</v>
      </c>
      <c r="L988" s="6">
        <v>2.8519889966835799E-2</v>
      </c>
      <c r="M988" s="6">
        <v>3.2846896124328902E-2</v>
      </c>
      <c r="N988" s="6">
        <v>3.0061860572808099E-2</v>
      </c>
      <c r="O988" s="6">
        <v>2.5771929659523199E-2</v>
      </c>
      <c r="P988" s="6">
        <v>2.29060120308919E-2</v>
      </c>
      <c r="Q988" s="6">
        <v>2.96234177923262E-2</v>
      </c>
      <c r="R988" s="6">
        <v>2.7139529496615002E-2</v>
      </c>
      <c r="S988" s="6">
        <v>3.05404487113362E-2</v>
      </c>
      <c r="T988" s="6">
        <v>3.1036880739907201E-2</v>
      </c>
      <c r="U988" s="6">
        <v>3.1709690489954798E-2</v>
      </c>
      <c r="V988" s="6">
        <v>2.8458140524771299E-2</v>
      </c>
      <c r="W988" s="6">
        <v>2.8066558072320998E-2</v>
      </c>
      <c r="X988" s="6">
        <v>3.1691780589855299E-2</v>
      </c>
      <c r="Y988" s="6">
        <v>2.7244368431338501E-2</v>
      </c>
      <c r="AA988">
        <v>3.403403403403403E-2</v>
      </c>
    </row>
    <row r="989" spans="1:27" x14ac:dyDescent="0.25">
      <c r="A989">
        <v>984</v>
      </c>
      <c r="B989" s="6">
        <v>3.5842926228740697E-2</v>
      </c>
      <c r="C989" s="6">
        <v>3.6661462525755098E-2</v>
      </c>
      <c r="D989" s="6">
        <v>2.86235649166467E-2</v>
      </c>
      <c r="E989" s="6">
        <v>2.5146529605290801E-2</v>
      </c>
      <c r="F989" s="6">
        <v>2.6801950894686399E-2</v>
      </c>
      <c r="G989" s="6">
        <v>2.5384853196788199E-2</v>
      </c>
      <c r="H989" s="6">
        <v>3.2349347886015102E-2</v>
      </c>
      <c r="I989" s="6">
        <v>3.3224432433007003E-2</v>
      </c>
      <c r="J989" s="6">
        <v>2.6964533679934899E-2</v>
      </c>
      <c r="K989" s="6">
        <v>3.02887501229538E-2</v>
      </c>
      <c r="L989" s="6">
        <v>2.8611441794385E-2</v>
      </c>
      <c r="M989" s="6">
        <v>3.3661075512221597E-2</v>
      </c>
      <c r="N989" s="6">
        <v>3.0593151547678402E-2</v>
      </c>
      <c r="O989" s="6">
        <v>2.62567629732137E-2</v>
      </c>
      <c r="P989" s="6">
        <v>2.3730705586989399E-2</v>
      </c>
      <c r="Q989" s="6">
        <v>2.9988599586581899E-2</v>
      </c>
      <c r="R989" s="6">
        <v>2.7175968600666098E-2</v>
      </c>
      <c r="S989" s="6">
        <v>3.0585147279869399E-2</v>
      </c>
      <c r="T989" s="6">
        <v>3.1873399829684901E-2</v>
      </c>
      <c r="U989" s="6">
        <v>3.1709690489954798E-2</v>
      </c>
      <c r="V989" s="6">
        <v>2.8563985900090901E-2</v>
      </c>
      <c r="W989" s="6">
        <v>3.1187887369225099E-2</v>
      </c>
      <c r="X989" s="6">
        <v>3.3059264338898102E-2</v>
      </c>
      <c r="Y989" s="6">
        <v>3.0278771763325E-2</v>
      </c>
      <c r="AA989">
        <v>3.2032032032032032E-2</v>
      </c>
    </row>
    <row r="990" spans="1:27" x14ac:dyDescent="0.25">
      <c r="A990">
        <v>985</v>
      </c>
      <c r="B990" s="6">
        <v>3.6018740433295601E-2</v>
      </c>
      <c r="C990" s="6">
        <v>3.73332011476823E-2</v>
      </c>
      <c r="D990" s="6">
        <v>2.86235649166467E-2</v>
      </c>
      <c r="E990" s="6">
        <v>2.5874966744559798E-2</v>
      </c>
      <c r="F990" s="6">
        <v>2.7059784197164399E-2</v>
      </c>
      <c r="G990" s="6">
        <v>2.6297000700582399E-2</v>
      </c>
      <c r="H990" s="6">
        <v>3.3177667258611397E-2</v>
      </c>
      <c r="I990" s="6">
        <v>3.3901666373360298E-2</v>
      </c>
      <c r="J990" s="6">
        <v>2.7342687625172699E-2</v>
      </c>
      <c r="K990" s="6">
        <v>3.0378005015014E-2</v>
      </c>
      <c r="L990" s="6">
        <v>2.9027883445878401E-2</v>
      </c>
      <c r="M990" s="6">
        <v>3.5131942390202502E-2</v>
      </c>
      <c r="N990" s="6">
        <v>3.1328832871552303E-2</v>
      </c>
      <c r="O990" s="6">
        <v>2.67221556063095E-2</v>
      </c>
      <c r="P990" s="6">
        <v>2.3740008539509E-2</v>
      </c>
      <c r="Q990" s="6">
        <v>2.9988599586581899E-2</v>
      </c>
      <c r="R990" s="6">
        <v>2.7468653377359799E-2</v>
      </c>
      <c r="S990" s="6">
        <v>3.1284845243817597E-2</v>
      </c>
      <c r="T990" s="6">
        <v>3.2635301163634202E-2</v>
      </c>
      <c r="U990" s="6">
        <v>3.3694382742710201E-2</v>
      </c>
      <c r="V990" s="6">
        <v>2.8958059924255299E-2</v>
      </c>
      <c r="W990" s="6">
        <v>3.12907862080649E-2</v>
      </c>
      <c r="X990" s="6">
        <v>3.4524794907824903E-2</v>
      </c>
      <c r="Y990" s="6">
        <v>3.0916030408032098E-2</v>
      </c>
      <c r="AA990">
        <v>3.003003003003003E-2</v>
      </c>
    </row>
    <row r="991" spans="1:27" x14ac:dyDescent="0.25">
      <c r="A991">
        <v>986</v>
      </c>
      <c r="B991" s="6">
        <v>3.6812682797004802E-2</v>
      </c>
      <c r="C991" s="6">
        <v>4.1978568284635497E-2</v>
      </c>
      <c r="D991" s="6">
        <v>3.06769267747493E-2</v>
      </c>
      <c r="E991" s="6">
        <v>2.5969620959194702E-2</v>
      </c>
      <c r="F991" s="6">
        <v>2.7688330840631398E-2</v>
      </c>
      <c r="G991" s="6">
        <v>2.7302472023165599E-2</v>
      </c>
      <c r="H991" s="6">
        <v>3.4034307428481902E-2</v>
      </c>
      <c r="I991" s="6">
        <v>3.5247071657506998E-2</v>
      </c>
      <c r="J991" s="6">
        <v>2.7371458543218399E-2</v>
      </c>
      <c r="K991" s="6">
        <v>3.0681600723257499E-2</v>
      </c>
      <c r="L991" s="6">
        <v>2.9153897301643798E-2</v>
      </c>
      <c r="M991" s="6">
        <v>3.5810884655050897E-2</v>
      </c>
      <c r="N991" s="6">
        <v>3.1775182821029001E-2</v>
      </c>
      <c r="O991" s="6">
        <v>2.6785735685124899E-2</v>
      </c>
      <c r="P991" s="6">
        <v>2.4798157898902901E-2</v>
      </c>
      <c r="Q991" s="6">
        <v>3.13972563272681E-2</v>
      </c>
      <c r="R991" s="6">
        <v>2.8815882184087802E-2</v>
      </c>
      <c r="S991" s="6">
        <v>3.27627600759497E-2</v>
      </c>
      <c r="T991" s="6">
        <v>3.4594995822096603E-2</v>
      </c>
      <c r="U991" s="6">
        <v>3.4089638608417301E-2</v>
      </c>
      <c r="V991" s="6">
        <v>2.91885568526862E-2</v>
      </c>
      <c r="W991" s="6">
        <v>3.24179020694111E-2</v>
      </c>
      <c r="X991" s="6">
        <v>3.4923695743423501E-2</v>
      </c>
      <c r="Y991" s="6">
        <v>3.2105669740140501E-2</v>
      </c>
      <c r="AA991">
        <v>2.8028028028028028E-2</v>
      </c>
    </row>
    <row r="992" spans="1:27" x14ac:dyDescent="0.25">
      <c r="A992">
        <v>987</v>
      </c>
      <c r="B992" s="6">
        <v>3.7309289377143597E-2</v>
      </c>
      <c r="C992" s="6">
        <v>4.2910392984147297E-2</v>
      </c>
      <c r="D992" s="6">
        <v>3.2924700834375001E-2</v>
      </c>
      <c r="E992" s="6">
        <v>2.7570532790010802E-2</v>
      </c>
      <c r="F992" s="6">
        <v>2.8773060580514102E-2</v>
      </c>
      <c r="G992" s="6">
        <v>2.73846629320359E-2</v>
      </c>
      <c r="H992" s="6">
        <v>3.8538416498686702E-2</v>
      </c>
      <c r="I992" s="6">
        <v>3.6203832279594103E-2</v>
      </c>
      <c r="J992" s="6">
        <v>2.73878366613001E-2</v>
      </c>
      <c r="K992" s="6">
        <v>3.1537602302317398E-2</v>
      </c>
      <c r="L992" s="6">
        <v>2.9253504057061099E-2</v>
      </c>
      <c r="M992" s="6">
        <v>3.74574407139859E-2</v>
      </c>
      <c r="N992" s="6">
        <v>3.2438946446514502E-2</v>
      </c>
      <c r="O992" s="6">
        <v>2.6880989008204501E-2</v>
      </c>
      <c r="P992" s="6">
        <v>2.6255531758050499E-2</v>
      </c>
      <c r="Q992" s="6">
        <v>3.1649275073806403E-2</v>
      </c>
      <c r="R992" s="6">
        <v>2.9468753990103898E-2</v>
      </c>
      <c r="S992" s="6">
        <v>3.4299006380081203E-2</v>
      </c>
      <c r="T992" s="6">
        <v>3.61415913035932E-2</v>
      </c>
      <c r="U992" s="6">
        <v>3.5382929873299801E-2</v>
      </c>
      <c r="V992" s="6">
        <v>2.92015974600245E-2</v>
      </c>
      <c r="W992" s="6">
        <v>3.2875157364901299E-2</v>
      </c>
      <c r="X992" s="6">
        <v>3.4923695743423501E-2</v>
      </c>
      <c r="Y992" s="6">
        <v>3.3449292330321699E-2</v>
      </c>
      <c r="AA992">
        <v>2.6026026026026026E-2</v>
      </c>
    </row>
    <row r="993" spans="1:27" x14ac:dyDescent="0.25">
      <c r="A993">
        <v>988</v>
      </c>
      <c r="B993" s="6">
        <v>3.9068529397265302E-2</v>
      </c>
      <c r="C993" s="6">
        <v>4.3981992378879099E-2</v>
      </c>
      <c r="D993" s="6">
        <v>3.5110642927654201E-2</v>
      </c>
      <c r="E993" s="6">
        <v>2.84334401907731E-2</v>
      </c>
      <c r="F993" s="6">
        <v>2.95414620347614E-2</v>
      </c>
      <c r="G993" s="6">
        <v>2.85151708095246E-2</v>
      </c>
      <c r="H993" s="6">
        <v>3.8715421209225498E-2</v>
      </c>
      <c r="I993" s="6">
        <v>3.6501965300335101E-2</v>
      </c>
      <c r="J993" s="6">
        <v>2.7891325817210301E-2</v>
      </c>
      <c r="K993" s="6">
        <v>3.1676374406392198E-2</v>
      </c>
      <c r="L993" s="6">
        <v>2.93358623648226E-2</v>
      </c>
      <c r="M993" s="6">
        <v>3.8890050028778697E-2</v>
      </c>
      <c r="N993" s="6">
        <v>3.3920320253205502E-2</v>
      </c>
      <c r="O993" s="6">
        <v>2.7748332961395401E-2</v>
      </c>
      <c r="P993" s="6">
        <v>2.7986526559986801E-2</v>
      </c>
      <c r="Q993" s="6">
        <v>3.3724719872812697E-2</v>
      </c>
      <c r="R993" s="6">
        <v>3.3404202111895202E-2</v>
      </c>
      <c r="S993" s="6">
        <v>3.5430867178021998E-2</v>
      </c>
      <c r="T993" s="6">
        <v>3.6314973277061902E-2</v>
      </c>
      <c r="U993" s="6">
        <v>3.7637101736098501E-2</v>
      </c>
      <c r="V993" s="6">
        <v>3.04539428518854E-2</v>
      </c>
      <c r="W993" s="6">
        <v>3.3055536872049901E-2</v>
      </c>
      <c r="X993" s="6">
        <v>3.7940447387122399E-2</v>
      </c>
      <c r="Y993" s="6">
        <v>3.3449292330321699E-2</v>
      </c>
      <c r="AA993">
        <v>2.4024024024024024E-2</v>
      </c>
    </row>
    <row r="994" spans="1:27" x14ac:dyDescent="0.25">
      <c r="A994">
        <v>989</v>
      </c>
      <c r="B994" s="6">
        <v>4.0083841530109098E-2</v>
      </c>
      <c r="C994" s="6">
        <v>4.4294471566108197E-2</v>
      </c>
      <c r="D994" s="6">
        <v>3.5228699075757201E-2</v>
      </c>
      <c r="E994" s="6">
        <v>2.9873259281411501E-2</v>
      </c>
      <c r="F994" s="6">
        <v>2.9779787139900399E-2</v>
      </c>
      <c r="G994" s="6">
        <v>2.89305978456058E-2</v>
      </c>
      <c r="H994" s="6">
        <v>4.04031909189266E-2</v>
      </c>
      <c r="I994" s="6">
        <v>3.66801704497388E-2</v>
      </c>
      <c r="J994" s="6">
        <v>2.7936167504355E-2</v>
      </c>
      <c r="K994" s="6">
        <v>3.3135795036678399E-2</v>
      </c>
      <c r="L994" s="6">
        <v>3.0067535747249598E-2</v>
      </c>
      <c r="M994" s="6">
        <v>4.3318538259073301E-2</v>
      </c>
      <c r="N994" s="6">
        <v>3.6453012247277601E-2</v>
      </c>
      <c r="O994" s="6">
        <v>2.80160496947717E-2</v>
      </c>
      <c r="P994" s="6">
        <v>2.88317203141896E-2</v>
      </c>
      <c r="Q994" s="6">
        <v>3.4437801834574899E-2</v>
      </c>
      <c r="R994" s="6">
        <v>3.5094826211044303E-2</v>
      </c>
      <c r="S994" s="6">
        <v>3.5893053140673301E-2</v>
      </c>
      <c r="T994" s="6">
        <v>3.6566705441302097E-2</v>
      </c>
      <c r="U994" s="6">
        <v>3.8067093185250797E-2</v>
      </c>
      <c r="V994" s="6">
        <v>3.0628351675192102E-2</v>
      </c>
      <c r="W994" s="6">
        <v>3.4662212897486E-2</v>
      </c>
      <c r="X994" s="6">
        <v>4.4539945606116203E-2</v>
      </c>
      <c r="Y994" s="6">
        <v>3.4344772074363997E-2</v>
      </c>
      <c r="AA994">
        <v>2.2022022022022022E-2</v>
      </c>
    </row>
    <row r="995" spans="1:27" x14ac:dyDescent="0.25">
      <c r="A995">
        <v>990</v>
      </c>
      <c r="B995" s="6">
        <v>4.3625883008987502E-2</v>
      </c>
      <c r="C995" s="6">
        <v>4.5001289303816402E-2</v>
      </c>
      <c r="D995" s="6">
        <v>3.5519943542995903E-2</v>
      </c>
      <c r="E995" s="6">
        <v>2.9873259281411501E-2</v>
      </c>
      <c r="F995" s="6">
        <v>3.0450038544919698E-2</v>
      </c>
      <c r="G995" s="6">
        <v>2.9710889147281601E-2</v>
      </c>
      <c r="H995" s="6">
        <v>4.0564698799168901E-2</v>
      </c>
      <c r="I995" s="6">
        <v>3.6961737566240202E-2</v>
      </c>
      <c r="J995" s="6">
        <v>2.8112010597707401E-2</v>
      </c>
      <c r="K995" s="6">
        <v>3.4697291879912197E-2</v>
      </c>
      <c r="L995" s="6">
        <v>3.0713440370172599E-2</v>
      </c>
      <c r="M995" s="6">
        <v>4.7051430845262997E-2</v>
      </c>
      <c r="N995" s="6">
        <v>3.9894215487945001E-2</v>
      </c>
      <c r="O995" s="6">
        <v>2.8200220024878299E-2</v>
      </c>
      <c r="P995" s="6">
        <v>6.0104933710583501E-2</v>
      </c>
      <c r="Q995" s="6">
        <v>3.5763960587855498E-2</v>
      </c>
      <c r="R995" s="6">
        <v>3.5749550128368598E-2</v>
      </c>
      <c r="S995" s="6">
        <v>3.7097388576379398E-2</v>
      </c>
      <c r="T995" s="6">
        <v>4.3959005433646302E-2</v>
      </c>
      <c r="U995" s="6">
        <v>3.8498528882196403E-2</v>
      </c>
      <c r="V995" s="6">
        <v>3.1467211289166498E-2</v>
      </c>
      <c r="W995" s="6">
        <v>3.4747456629060099E-2</v>
      </c>
      <c r="X995" s="6">
        <v>4.4539945606116203E-2</v>
      </c>
      <c r="Y995" s="6">
        <v>3.7466542208381803E-2</v>
      </c>
      <c r="AA995">
        <v>2.002002002002002E-2</v>
      </c>
    </row>
    <row r="996" spans="1:27" x14ac:dyDescent="0.25">
      <c r="A996">
        <v>991</v>
      </c>
      <c r="B996" s="6">
        <v>4.4906625465455298E-2</v>
      </c>
      <c r="C996" s="6">
        <v>4.70483034068701E-2</v>
      </c>
      <c r="D996" s="6">
        <v>3.8360228880246303E-2</v>
      </c>
      <c r="E996" s="6">
        <v>3.06973578017645E-2</v>
      </c>
      <c r="F996" s="6">
        <v>3.0812045208418699E-2</v>
      </c>
      <c r="G996" s="6">
        <v>3.2091842264214999E-2</v>
      </c>
      <c r="H996" s="6">
        <v>4.38389036125389E-2</v>
      </c>
      <c r="I996" s="6">
        <v>3.7127519113247798E-2</v>
      </c>
      <c r="J996" s="6">
        <v>2.83848380907116E-2</v>
      </c>
      <c r="K996" s="6">
        <v>3.5315966868846797E-2</v>
      </c>
      <c r="L996" s="6">
        <v>3.11598664341689E-2</v>
      </c>
      <c r="M996" s="6">
        <v>4.7757490381144199E-2</v>
      </c>
      <c r="N996" s="6">
        <v>4.0866068440858903E-2</v>
      </c>
      <c r="O996" s="6">
        <v>2.8692812445204101E-2</v>
      </c>
      <c r="P996" s="6">
        <v>6.16086122488382E-2</v>
      </c>
      <c r="Q996" s="6">
        <v>3.6689334863917601E-2</v>
      </c>
      <c r="R996" s="6">
        <v>3.5831595344675997E-2</v>
      </c>
      <c r="S996" s="6">
        <v>3.7792280516821E-2</v>
      </c>
      <c r="T996" s="6">
        <v>4.8140907261191503E-2</v>
      </c>
      <c r="U996" s="6">
        <v>3.8770725257856999E-2</v>
      </c>
      <c r="V996" s="6">
        <v>3.1807322711092899E-2</v>
      </c>
      <c r="W996" s="6">
        <v>4.4052554284769702E-2</v>
      </c>
      <c r="X996" s="6">
        <v>4.5807983024614703E-2</v>
      </c>
      <c r="Y996" s="6">
        <v>3.7466542208381803E-2</v>
      </c>
      <c r="AA996">
        <v>1.8018018018018018E-2</v>
      </c>
    </row>
    <row r="997" spans="1:27" x14ac:dyDescent="0.25">
      <c r="A997">
        <v>992</v>
      </c>
      <c r="B997" s="6">
        <v>4.6513371246574398E-2</v>
      </c>
      <c r="C997" s="6">
        <v>4.7766674886154499E-2</v>
      </c>
      <c r="D997" s="6">
        <v>3.8773547375475503E-2</v>
      </c>
      <c r="E997" s="6">
        <v>3.0714069700247901E-2</v>
      </c>
      <c r="F997" s="6">
        <v>3.1667104716933001E-2</v>
      </c>
      <c r="G997" s="6">
        <v>3.2091842264214999E-2</v>
      </c>
      <c r="H997" s="6">
        <v>4.6752837816609799E-2</v>
      </c>
      <c r="I997" s="6">
        <v>3.7304185865912103E-2</v>
      </c>
      <c r="J997" s="6">
        <v>2.8973385430247901E-2</v>
      </c>
      <c r="K997" s="6">
        <v>3.7186207923701697E-2</v>
      </c>
      <c r="L997" s="6">
        <v>3.1208168922850301E-2</v>
      </c>
      <c r="M997" s="6">
        <v>4.8044302602539703E-2</v>
      </c>
      <c r="N997" s="6">
        <v>4.2331181590652397E-2</v>
      </c>
      <c r="O997" s="6">
        <v>2.9977509637126899E-2</v>
      </c>
      <c r="P997" s="6">
        <v>6.5417686814895806E-2</v>
      </c>
      <c r="Q997" s="6">
        <v>3.8059228506035402E-2</v>
      </c>
      <c r="R997" s="6">
        <v>3.9986497944576302E-2</v>
      </c>
      <c r="S997" s="6">
        <v>3.7867823700828099E-2</v>
      </c>
      <c r="T997" s="6">
        <v>4.8857560197901898E-2</v>
      </c>
      <c r="U997" s="6">
        <v>3.8974952876820103E-2</v>
      </c>
      <c r="V997" s="6">
        <v>3.4107132922507902E-2</v>
      </c>
      <c r="W997" s="6">
        <v>4.5837981679706298E-2</v>
      </c>
      <c r="X997" s="6">
        <v>4.8293153426256702E-2</v>
      </c>
      <c r="Y997" s="6">
        <v>4.2788021886740003E-2</v>
      </c>
      <c r="AA997">
        <v>1.6016016016016016E-2</v>
      </c>
    </row>
    <row r="998" spans="1:27" x14ac:dyDescent="0.25">
      <c r="A998">
        <v>993</v>
      </c>
      <c r="B998" s="6">
        <v>4.7277665518596801E-2</v>
      </c>
      <c r="C998" s="6">
        <v>4.7863990139278299E-2</v>
      </c>
      <c r="D998" s="6">
        <v>4.0484142157865097E-2</v>
      </c>
      <c r="E998" s="6">
        <v>3.1206843996616301E-2</v>
      </c>
      <c r="F998" s="6">
        <v>3.2295243488286399E-2</v>
      </c>
      <c r="G998" s="6">
        <v>3.2230472998880301E-2</v>
      </c>
      <c r="H998" s="6">
        <v>5.4882983876489197E-2</v>
      </c>
      <c r="I998" s="6">
        <v>4.1273010740241901E-2</v>
      </c>
      <c r="J998" s="6">
        <v>2.9708728510224498E-2</v>
      </c>
      <c r="K998" s="6">
        <v>4.2821018946059802E-2</v>
      </c>
      <c r="L998" s="6">
        <v>3.31270482985562E-2</v>
      </c>
      <c r="M998" s="6">
        <v>4.9127380828475703E-2</v>
      </c>
      <c r="N998" s="6">
        <v>4.3447700287249799E-2</v>
      </c>
      <c r="O998" s="6">
        <v>3.04422754439342E-2</v>
      </c>
      <c r="P998" s="6">
        <v>6.6783164320970104E-2</v>
      </c>
      <c r="Q998" s="6">
        <v>3.9515220004513997E-2</v>
      </c>
      <c r="R998" s="6">
        <v>4.1758039065380399E-2</v>
      </c>
      <c r="S998" s="6">
        <v>3.8017361808060902E-2</v>
      </c>
      <c r="T998" s="6">
        <v>5.2633319459716499E-2</v>
      </c>
      <c r="U998" s="6">
        <v>4.0729397218166603E-2</v>
      </c>
      <c r="V998" s="6">
        <v>3.5540386044523302E-2</v>
      </c>
      <c r="W998" s="6">
        <v>4.5871727453137799E-2</v>
      </c>
      <c r="X998" s="6">
        <v>5.08120946739785E-2</v>
      </c>
      <c r="Y998" s="6">
        <v>4.3587636455062397E-2</v>
      </c>
      <c r="AA998">
        <v>1.4014014014014014E-2</v>
      </c>
    </row>
    <row r="999" spans="1:27" x14ac:dyDescent="0.25">
      <c r="A999">
        <v>994</v>
      </c>
      <c r="B999" s="6">
        <v>4.8192379314095403E-2</v>
      </c>
      <c r="C999" s="6">
        <v>4.8265881100019899E-2</v>
      </c>
      <c r="D999" s="6">
        <v>4.07005005416754E-2</v>
      </c>
      <c r="E999" s="6">
        <v>3.4526454556373598E-2</v>
      </c>
      <c r="F999" s="6">
        <v>3.8087398000935503E-2</v>
      </c>
      <c r="G999" s="6">
        <v>3.4659640112092098E-2</v>
      </c>
      <c r="H999" s="6">
        <v>5.5889311047457202E-2</v>
      </c>
      <c r="I999" s="6">
        <v>4.4760719676508499E-2</v>
      </c>
      <c r="J999" s="6">
        <v>3.0100829005741198E-2</v>
      </c>
      <c r="K999" s="6">
        <v>4.58460344302258E-2</v>
      </c>
      <c r="L999" s="6">
        <v>3.3172310350654897E-2</v>
      </c>
      <c r="M999" s="6">
        <v>5.0136872280194797E-2</v>
      </c>
      <c r="N999" s="6">
        <v>4.47208019372334E-2</v>
      </c>
      <c r="O999" s="6">
        <v>3.4896992035910998E-2</v>
      </c>
      <c r="P999" s="6">
        <v>6.6783164320970104E-2</v>
      </c>
      <c r="Q999" s="6">
        <v>3.9515220004513997E-2</v>
      </c>
      <c r="R999" s="6">
        <v>4.4868997876350097E-2</v>
      </c>
      <c r="S999" s="6">
        <v>3.8989925284572902E-2</v>
      </c>
      <c r="T999" s="6">
        <v>5.3160776184348599E-2</v>
      </c>
      <c r="U999" s="6">
        <v>4.3581570062631997E-2</v>
      </c>
      <c r="V999" s="6">
        <v>3.6240729926697003E-2</v>
      </c>
      <c r="W999" s="6">
        <v>4.6240995723578399E-2</v>
      </c>
      <c r="X999" s="6">
        <v>5.14746543352404E-2</v>
      </c>
      <c r="Y999" s="6">
        <v>4.4913631366992599E-2</v>
      </c>
      <c r="AA999">
        <v>1.2012012012012012E-2</v>
      </c>
    </row>
    <row r="1000" spans="1:27" x14ac:dyDescent="0.25">
      <c r="A1000">
        <v>995</v>
      </c>
      <c r="B1000" s="6">
        <v>4.94997352710356E-2</v>
      </c>
      <c r="C1000" s="6">
        <v>4.83699540639825E-2</v>
      </c>
      <c r="D1000" s="6">
        <v>4.1793141253210798E-2</v>
      </c>
      <c r="E1000" s="6">
        <v>3.6435108262211399E-2</v>
      </c>
      <c r="F1000" s="6">
        <v>5.1226855611611097E-2</v>
      </c>
      <c r="G1000" s="6">
        <v>3.6054410408096399E-2</v>
      </c>
      <c r="H1000" s="6">
        <v>7.41104410878895E-2</v>
      </c>
      <c r="I1000" s="6">
        <v>5.4364926040890701E-2</v>
      </c>
      <c r="J1000" s="6">
        <v>3.0602755462117898E-2</v>
      </c>
      <c r="K1000" s="6">
        <v>4.8973782708237303E-2</v>
      </c>
      <c r="L1000" s="6">
        <v>3.40459247617695E-2</v>
      </c>
      <c r="M1000" s="6">
        <v>5.7644116694252998E-2</v>
      </c>
      <c r="N1000" s="6">
        <v>5.1361829075477497E-2</v>
      </c>
      <c r="O1000" s="6">
        <v>3.5297581638653402E-2</v>
      </c>
      <c r="P1000" s="6">
        <v>6.9611481025150801E-2</v>
      </c>
      <c r="Q1000" s="6">
        <v>4.0213763309491897E-2</v>
      </c>
      <c r="R1000" s="6">
        <v>4.5704692942811001E-2</v>
      </c>
      <c r="S1000" s="6">
        <v>4.3192585198538698E-2</v>
      </c>
      <c r="T1000" s="6">
        <v>6.7033069468153406E-2</v>
      </c>
      <c r="U1000" s="6">
        <v>4.9684991523877599E-2</v>
      </c>
      <c r="V1000" s="6">
        <v>4.0681939066871002E-2</v>
      </c>
      <c r="W1000" s="6">
        <v>4.7965986066022301E-2</v>
      </c>
      <c r="X1000" s="6">
        <v>5.7311631169276102E-2</v>
      </c>
      <c r="Y1000" s="6">
        <v>5.5296199599460402E-2</v>
      </c>
      <c r="AA1000">
        <v>1.001001001001001E-2</v>
      </c>
    </row>
    <row r="1001" spans="1:27" x14ac:dyDescent="0.25">
      <c r="A1001">
        <v>996</v>
      </c>
      <c r="B1001" s="6">
        <v>5.3784626563945503E-2</v>
      </c>
      <c r="C1001" s="6">
        <v>5.1893246929422099E-2</v>
      </c>
      <c r="D1001" s="6">
        <v>4.2606842243860597E-2</v>
      </c>
      <c r="E1001" s="6">
        <v>3.83480493931741E-2</v>
      </c>
      <c r="F1001" s="6">
        <v>5.1301758281348898E-2</v>
      </c>
      <c r="G1001" s="6">
        <v>3.6525431748979903E-2</v>
      </c>
      <c r="H1001" s="6">
        <v>8.44004751013962E-2</v>
      </c>
      <c r="I1001" s="6">
        <v>5.4899514449288499E-2</v>
      </c>
      <c r="J1001" s="6">
        <v>3.1866606297805002E-2</v>
      </c>
      <c r="K1001" s="6">
        <v>5.03616370840465E-2</v>
      </c>
      <c r="L1001" s="6">
        <v>3.5179542583791197E-2</v>
      </c>
      <c r="M1001" s="6">
        <v>6.0887296936205301E-2</v>
      </c>
      <c r="N1001" s="6">
        <v>5.6993753211093602E-2</v>
      </c>
      <c r="O1001" s="6">
        <v>3.5754412488747403E-2</v>
      </c>
      <c r="P1001" s="6">
        <v>7.1799320965963698E-2</v>
      </c>
      <c r="Q1001" s="6">
        <v>4.1171924900403001E-2</v>
      </c>
      <c r="R1001" s="6">
        <v>4.7107270557430102E-2</v>
      </c>
      <c r="S1001" s="6">
        <v>4.3587002536363398E-2</v>
      </c>
      <c r="T1001" s="6">
        <v>8.8858806494907697E-2</v>
      </c>
      <c r="U1001" s="6">
        <v>5.1488709853854397E-2</v>
      </c>
      <c r="V1001" s="6">
        <v>4.0681939066871002E-2</v>
      </c>
      <c r="W1001" s="6">
        <v>4.9862415275173898E-2</v>
      </c>
      <c r="X1001" s="6">
        <v>5.8724648419929103E-2</v>
      </c>
      <c r="Y1001" s="6">
        <v>5.5347159561340203E-2</v>
      </c>
      <c r="AA1001">
        <v>8.0080080080080079E-3</v>
      </c>
    </row>
    <row r="1002" spans="1:27" x14ac:dyDescent="0.25">
      <c r="A1002">
        <v>997</v>
      </c>
      <c r="B1002" s="6">
        <v>5.5175801388930801E-2</v>
      </c>
      <c r="C1002" s="6">
        <v>5.5237985443995899E-2</v>
      </c>
      <c r="D1002" s="6">
        <v>6.0892819345164599E-2</v>
      </c>
      <c r="E1002" s="6">
        <v>7.7985888986664795E-2</v>
      </c>
      <c r="F1002" s="6">
        <v>5.1301758281348898E-2</v>
      </c>
      <c r="G1002" s="6">
        <v>3.71552813726145E-2</v>
      </c>
      <c r="H1002" s="6">
        <v>8.5932102440732003E-2</v>
      </c>
      <c r="I1002" s="6">
        <v>5.4899514449288499E-2</v>
      </c>
      <c r="J1002" s="6">
        <v>3.40010836733773E-2</v>
      </c>
      <c r="K1002" s="6">
        <v>5.33960176952121E-2</v>
      </c>
      <c r="L1002" s="6">
        <v>3.6381706696910598E-2</v>
      </c>
      <c r="M1002" s="6">
        <v>7.0057762835588996E-2</v>
      </c>
      <c r="N1002" s="6">
        <v>6.2773983548451595E-2</v>
      </c>
      <c r="O1002" s="6">
        <v>4.4277754342233001E-2</v>
      </c>
      <c r="P1002" s="6">
        <v>8.3525881634663096E-2</v>
      </c>
      <c r="Q1002" s="6">
        <v>4.2192814685122697E-2</v>
      </c>
      <c r="R1002" s="6">
        <v>5.8828857246486399E-2</v>
      </c>
      <c r="S1002" s="6">
        <v>4.8642869348816398E-2</v>
      </c>
      <c r="T1002" s="6">
        <v>0.108023126202312</v>
      </c>
      <c r="U1002" s="6">
        <v>5.3508126039583902E-2</v>
      </c>
      <c r="V1002" s="6">
        <v>4.5155240460841198E-2</v>
      </c>
      <c r="W1002" s="6">
        <v>6.34698016179851E-2</v>
      </c>
      <c r="X1002" s="6">
        <v>6.7287507609354993E-2</v>
      </c>
      <c r="Y1002" s="6">
        <v>7.4667761555637993E-2</v>
      </c>
      <c r="AA1002">
        <v>6.006006006006006E-3</v>
      </c>
    </row>
    <row r="1003" spans="1:27" x14ac:dyDescent="0.25">
      <c r="A1003">
        <v>998</v>
      </c>
      <c r="B1003" s="6">
        <v>5.9523387095980297E-2</v>
      </c>
      <c r="C1003" s="6">
        <v>5.9089536789081E-2</v>
      </c>
      <c r="D1003" s="6">
        <v>7.0260754324540597E-2</v>
      </c>
      <c r="E1003" s="6">
        <v>8.6238515721401607E-2</v>
      </c>
      <c r="F1003" s="6">
        <v>5.3862032267308499E-2</v>
      </c>
      <c r="G1003" s="6">
        <v>3.7716239687861398E-2</v>
      </c>
      <c r="H1003" s="6">
        <v>8.9932723690858696E-2</v>
      </c>
      <c r="I1003" s="6">
        <v>5.7000281760477001E-2</v>
      </c>
      <c r="J1003" s="6">
        <v>3.56856528607448E-2</v>
      </c>
      <c r="K1003" s="6">
        <v>5.4143920083398099E-2</v>
      </c>
      <c r="L1003" s="6">
        <v>3.8141986076041301E-2</v>
      </c>
      <c r="M1003" s="6">
        <v>7.4918257454339707E-2</v>
      </c>
      <c r="N1003" s="6">
        <v>7.8337454098684603E-2</v>
      </c>
      <c r="O1003" s="6">
        <v>4.4516304837653398E-2</v>
      </c>
      <c r="P1003" s="6">
        <v>9.6627721418396095E-2</v>
      </c>
      <c r="Q1003" s="6">
        <v>5.2099311369816902E-2</v>
      </c>
      <c r="R1003" s="6">
        <v>6.13855022904456E-2</v>
      </c>
      <c r="S1003" s="6">
        <v>7.1309399770855306E-2</v>
      </c>
      <c r="T1003" s="6">
        <v>0.172109255645297</v>
      </c>
      <c r="U1003" s="6">
        <v>6.6116205382808393E-2</v>
      </c>
      <c r="V1003" s="6">
        <v>4.9885495480177899E-2</v>
      </c>
      <c r="W1003" s="6">
        <v>6.34698016179851E-2</v>
      </c>
      <c r="X1003" s="6">
        <v>7.0308501338195398E-2</v>
      </c>
      <c r="Y1003" s="6">
        <v>8.6037268545462203E-2</v>
      </c>
      <c r="AA1003">
        <v>4.004004004004004E-3</v>
      </c>
    </row>
    <row r="1004" spans="1:27" x14ac:dyDescent="0.25">
      <c r="A1004">
        <v>999</v>
      </c>
      <c r="B1004" s="6">
        <v>7.1510129217168497E-2</v>
      </c>
      <c r="C1004" s="6">
        <v>6.1825601745761898E-2</v>
      </c>
      <c r="D1004" s="6">
        <v>8.2862545445951397E-2</v>
      </c>
      <c r="E1004" s="6">
        <v>0.124819080402317</v>
      </c>
      <c r="F1004" s="6">
        <v>5.9872658293048997E-2</v>
      </c>
      <c r="G1004" s="6">
        <v>4.3552877786001698E-2</v>
      </c>
      <c r="H1004" s="6">
        <v>9.8470024868044598E-2</v>
      </c>
      <c r="I1004" s="6">
        <v>6.2208128418697897E-2</v>
      </c>
      <c r="J1004" s="6">
        <v>5.0855782636480398E-2</v>
      </c>
      <c r="K1004" s="6">
        <v>7.0943106771818198E-2</v>
      </c>
      <c r="L1004" s="6">
        <v>4.7290427546138103E-2</v>
      </c>
      <c r="M1004" s="6">
        <v>7.6325367583493106E-2</v>
      </c>
      <c r="N1004" s="6">
        <v>7.8337454098684603E-2</v>
      </c>
      <c r="O1004" s="6">
        <v>4.7781536220171297E-2</v>
      </c>
      <c r="P1004" s="6">
        <v>9.6627721418396095E-2</v>
      </c>
      <c r="Q1004" s="6">
        <v>5.7482410394541703E-2</v>
      </c>
      <c r="R1004" s="6">
        <v>0.11622822559724</v>
      </c>
      <c r="S1004" s="6">
        <v>8.2603314794289104E-2</v>
      </c>
      <c r="T1004" s="6">
        <v>0.18408797456398299</v>
      </c>
      <c r="U1004" s="6">
        <v>6.6116205382808393E-2</v>
      </c>
      <c r="V1004" s="6">
        <v>6.6061483954951997E-2</v>
      </c>
      <c r="W1004" s="6">
        <v>9.2462345896398998E-2</v>
      </c>
      <c r="X1004" s="6">
        <v>8.0636721973794401E-2</v>
      </c>
      <c r="Y1004" s="6">
        <v>9.4351318638340495E-2</v>
      </c>
      <c r="AA1004">
        <v>2.002002002002002E-3</v>
      </c>
    </row>
  </sheetData>
  <sortState ref="Y6:Y1004">
    <sortCondition ref="Y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functionaldiv2012</vt:lpstr>
      <vt:lpstr>FDiv</vt:lpstr>
      <vt:lpstr>RaoQ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2015-03-17T14:00:02Z</dcterms:created>
  <dcterms:modified xsi:type="dcterms:W3CDTF">2015-03-19T20:30:24Z</dcterms:modified>
</cp:coreProperties>
</file>