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eam X" sheetId="1" state="visible" r:id="rId1"/>
    <sheet name="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$-409]d\-mmm;@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Nokia Pure Headline Ultra Light"/>
      <family val="2"/>
      <color rgb="FF242424"/>
      <sz val="16"/>
    </font>
    <font>
      <name val="Nokia Pure Headline Ultra Light"/>
      <family val="2"/>
      <b val="1"/>
      <color rgb="FF242424"/>
      <sz val="16"/>
    </font>
    <font>
      <name val="Calibri"/>
      <family val="2"/>
      <color theme="1"/>
      <sz val="11"/>
      <scheme val="minor"/>
    </font>
    <font>
      <name val="Nokia Pure Headline Ultra Light"/>
      <family val="2"/>
      <b val="1"/>
      <color rgb="FF242424"/>
      <sz val="11"/>
    </font>
    <font>
      <name val="Nokia Pure Headline Ultra Light"/>
      <family val="2"/>
      <color rgb="FF242424"/>
      <sz val="11"/>
    </font>
    <font>
      <name val="Nokia Pure Headline Ultra Light"/>
      <family val="2"/>
      <b val="1"/>
      <color rgb="FF242424"/>
      <sz val="12"/>
    </font>
    <font>
      <name val="Nokia Pure Headline Ultra Light"/>
      <family val="2"/>
      <color rgb="FF242424"/>
      <sz val="12"/>
    </font>
    <font>
      <name val="Calibri"/>
      <family val="2"/>
      <sz val="8"/>
      <scheme val="minor"/>
    </font>
    <font>
      <i val="1"/>
      <color rgb="00767C93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001650D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5" fillId="0" borderId="0"/>
    <xf numFmtId="43" fontId="5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applyAlignment="1" pivotButton="0" quotePrefix="0" xfId="0">
      <alignment horizontal="left" vertical="center" readingOrder="1"/>
    </xf>
    <xf numFmtId="0" fontId="1" fillId="0" borderId="0" pivotButton="0" quotePrefix="0" xfId="0"/>
    <xf numFmtId="1" fontId="4" fillId="0" borderId="0" applyAlignment="1" pivotButton="0" quotePrefix="0" xfId="0">
      <alignment horizontal="right" vertical="center" readingOrder="1"/>
    </xf>
    <xf numFmtId="0" fontId="7" fillId="0" borderId="0" applyAlignment="1" pivotButton="0" quotePrefix="0" xfId="0">
      <alignment horizontal="left" vertical="center" readingOrder="1"/>
    </xf>
    <xf numFmtId="0" fontId="6" fillId="0" borderId="2" applyAlignment="1" pivotButton="0" quotePrefix="0" xfId="0">
      <alignment horizontal="left" vertical="center" readingOrder="1"/>
    </xf>
    <xf numFmtId="164" fontId="8" fillId="0" borderId="0" applyAlignment="1" pivotButton="0" quotePrefix="0" xfId="1">
      <alignment horizontal="right" vertical="center" readingOrder="1"/>
    </xf>
    <xf numFmtId="164" fontId="8" fillId="0" borderId="2" applyAlignment="1" pivotButton="0" quotePrefix="0" xfId="1">
      <alignment horizontal="right" vertical="center" readingOrder="1"/>
    </xf>
    <xf numFmtId="164" fontId="0" fillId="0" borderId="0" pivotButton="0" quotePrefix="0" xfId="0"/>
    <xf numFmtId="0" fontId="9" fillId="0" borderId="0" applyAlignment="1" pivotButton="0" quotePrefix="0" xfId="0">
      <alignment horizontal="left" vertical="center" readingOrder="1"/>
    </xf>
    <xf numFmtId="164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8" fillId="0" borderId="4" applyAlignment="1" pivotButton="0" quotePrefix="0" xfId="1">
      <alignment horizontal="right" vertical="center" readingOrder="1"/>
    </xf>
    <xf numFmtId="0" fontId="0" fillId="4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center" readingOrder="1"/>
    </xf>
    <xf numFmtId="0" fontId="11" fillId="0" borderId="0" pivotButton="0" quotePrefix="0" xfId="0"/>
    <xf numFmtId="3" fontId="0" fillId="2" borderId="3" applyAlignment="1" pivotButton="0" quotePrefix="0" xfId="0">
      <alignment horizontal="center" vertical="center"/>
    </xf>
    <xf numFmtId="3" fontId="0" fillId="3" borderId="3" applyAlignment="1" pivotButton="0" quotePrefix="0" xfId="0">
      <alignment horizontal="center" vertical="center"/>
    </xf>
    <xf numFmtId="3" fontId="0" fillId="4" borderId="3" applyAlignment="1" pivotButton="0" quotePrefix="0" xfId="0">
      <alignment horizontal="center" vertical="center"/>
    </xf>
    <xf numFmtId="3" fontId="0" fillId="5" borderId="3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/>
    </xf>
    <xf numFmtId="3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tabSelected="1" zoomScale="80" zoomScaleNormal="8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R15" sqref="R15"/>
    </sheetView>
  </sheetViews>
  <sheetFormatPr baseColWidth="8" defaultRowHeight="14.5"/>
  <cols>
    <col width="3.1796875" customWidth="1" min="1" max="1"/>
    <col width="24.26953125" bestFit="1" customWidth="1" min="2" max="2"/>
    <col width="22.81640625" customWidth="1" min="3" max="3"/>
    <col width="12.453125" bestFit="1" customWidth="1" min="4" max="4"/>
    <col width="7.90625" customWidth="1" style="2" min="5" max="29"/>
    <col width="7.90625" customWidth="1" min="30" max="31"/>
  </cols>
  <sheetData>
    <row r="1">
      <c r="B1" s="21" t="inlineStr">
        <is>
          <t>Updated 2026-10-25 06:17 UTC by the Nokia - Step Challenge 2026 - Team 8 app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Sat</t>
        </is>
      </c>
      <c r="J1" s="1" t="inlineStr">
        <is>
          <t>Sun</t>
        </is>
      </c>
      <c r="K1" s="1" t="inlineStr">
        <is>
          <t>Mon</t>
        </is>
      </c>
      <c r="L1" s="1" t="inlineStr">
        <is>
          <t>Tue</t>
        </is>
      </c>
      <c r="M1" s="1" t="inlineStr">
        <is>
          <t>Wed</t>
        </is>
      </c>
      <c r="N1" s="1" t="inlineStr">
        <is>
          <t>Thu</t>
        </is>
      </c>
      <c r="O1" s="1" t="inlineStr">
        <is>
          <t>Fri</t>
        </is>
      </c>
      <c r="P1" s="1" t="inlineStr">
        <is>
          <t>Sat</t>
        </is>
      </c>
      <c r="Q1" s="1" t="inlineStr">
        <is>
          <t>Sun</t>
        </is>
      </c>
      <c r="R1" s="1" t="inlineStr">
        <is>
          <t>Mon</t>
        </is>
      </c>
      <c r="S1" s="1" t="inlineStr">
        <is>
          <t>Tue</t>
        </is>
      </c>
      <c r="T1" s="1" t="inlineStr">
        <is>
          <t>Wed</t>
        </is>
      </c>
      <c r="U1" s="1" t="inlineStr">
        <is>
          <t>Thu</t>
        </is>
      </c>
      <c r="V1" s="1" t="inlineStr">
        <is>
          <t>Fri</t>
        </is>
      </c>
      <c r="W1" s="1" t="inlineStr">
        <is>
          <t>Sat</t>
        </is>
      </c>
      <c r="X1" s="1" t="inlineStr">
        <is>
          <t>Sun</t>
        </is>
      </c>
      <c r="Y1" s="1" t="inlineStr">
        <is>
          <t>Mon</t>
        </is>
      </c>
      <c r="Z1" s="1" t="inlineStr">
        <is>
          <t>Tue</t>
        </is>
      </c>
      <c r="AA1" s="1" t="inlineStr">
        <is>
          <t>Wed</t>
        </is>
      </c>
      <c r="AB1" s="1" t="inlineStr">
        <is>
          <t>Thu</t>
        </is>
      </c>
      <c r="AC1" s="1" t="inlineStr">
        <is>
          <t>Fri</t>
        </is>
      </c>
      <c r="AD1" s="1" t="inlineStr">
        <is>
          <t>Sat</t>
        </is>
      </c>
      <c r="AE1" s="1" t="inlineStr">
        <is>
          <t>Sun</t>
        </is>
      </c>
      <c r="AF1" s="1" t="n"/>
      <c r="AG1" s="1" t="n"/>
      <c r="AH1" s="1" t="n"/>
    </row>
    <row r="2" ht="15.5" customHeight="1">
      <c r="B2" s="3" t="inlineStr">
        <is>
          <t>Name</t>
        </is>
      </c>
      <c r="C2" s="3" t="inlineStr">
        <is>
          <t>Phone</t>
        </is>
      </c>
      <c r="D2" s="3" t="inlineStr">
        <is>
          <t>TOTAL</t>
        </is>
      </c>
      <c r="E2" s="16" t="n">
        <v>46315</v>
      </c>
      <c r="F2" s="16" t="n">
        <v>46316</v>
      </c>
      <c r="G2" s="16" t="n">
        <v>46317</v>
      </c>
      <c r="H2" s="16" t="n">
        <v>46318</v>
      </c>
      <c r="I2" s="16" t="n">
        <v>46319</v>
      </c>
      <c r="J2" s="16" t="n">
        <v>46320</v>
      </c>
      <c r="K2" s="16" t="n">
        <v>46321</v>
      </c>
      <c r="L2" s="16" t="n">
        <v>46322</v>
      </c>
      <c r="M2" s="16" t="n">
        <v>46323</v>
      </c>
      <c r="N2" s="16" t="n">
        <v>46324</v>
      </c>
      <c r="O2" s="16" t="n">
        <v>46325</v>
      </c>
      <c r="P2" s="16" t="n">
        <v>46326</v>
      </c>
      <c r="Q2" s="16" t="n">
        <v>46327</v>
      </c>
      <c r="R2" s="16" t="n">
        <v>46328</v>
      </c>
      <c r="S2" s="16" t="n">
        <v>46329</v>
      </c>
      <c r="T2" s="16" t="n">
        <v>46330</v>
      </c>
      <c r="U2" s="16" t="n">
        <v>46331</v>
      </c>
      <c r="V2" s="16" t="n">
        <v>46332</v>
      </c>
      <c r="W2" s="16" t="n">
        <v>46333</v>
      </c>
      <c r="X2" s="16" t="n">
        <v>46334</v>
      </c>
      <c r="Y2" s="16" t="n">
        <v>46335</v>
      </c>
      <c r="Z2" s="16" t="n">
        <v>46336</v>
      </c>
      <c r="AA2" s="16" t="n">
        <v>46337</v>
      </c>
      <c r="AB2" s="16" t="n">
        <v>46338</v>
      </c>
      <c r="AC2" s="16" t="n">
        <v>46339</v>
      </c>
      <c r="AD2" s="16" t="n">
        <v>46340</v>
      </c>
      <c r="AE2" s="16" t="n">
        <v>46341</v>
      </c>
    </row>
    <row r="3" ht="15.5" customHeight="1">
      <c r="A3" s="11" t="n"/>
      <c r="B3" s="7" t="inlineStr">
        <is>
          <t>Rogelio Garcia</t>
        </is>
      </c>
      <c r="C3" s="20" t="inlineStr">
        <is>
          <t>+525555090339</t>
        </is>
      </c>
      <c r="D3" s="9">
        <f>SUM(E3:AE3)</f>
        <v/>
      </c>
      <c r="E3" s="22" t="n">
        <v>6310</v>
      </c>
      <c r="F3" s="22" t="n"/>
      <c r="G3" s="22" t="n"/>
      <c r="H3" s="22" t="n"/>
      <c r="I3" s="22" t="n"/>
      <c r="J3" s="22" t="n"/>
      <c r="K3" s="23" t="n"/>
      <c r="L3" s="23" t="n"/>
      <c r="M3" s="23" t="n"/>
      <c r="N3" s="23" t="n"/>
      <c r="O3" s="23" t="n"/>
      <c r="P3" s="23" t="n"/>
      <c r="Q3" s="23" t="n"/>
      <c r="R3" s="24" t="n"/>
      <c r="S3" s="24" t="n"/>
      <c r="T3" s="24" t="n"/>
      <c r="U3" s="24" t="n"/>
      <c r="V3" s="24" t="n"/>
      <c r="W3" s="24" t="n"/>
      <c r="X3" s="24" t="n"/>
      <c r="Y3" s="25" t="n"/>
      <c r="Z3" s="25" t="n"/>
      <c r="AA3" s="25" t="n"/>
      <c r="AB3" s="25" t="n"/>
      <c r="AC3" s="25" t="n"/>
      <c r="AD3" s="25" t="n"/>
      <c r="AE3" s="25" t="n"/>
    </row>
    <row r="4" ht="15.5" customHeight="1">
      <c r="A4" s="11" t="n"/>
      <c r="B4" s="7" t="inlineStr">
        <is>
          <t>Gonza Souza</t>
        </is>
      </c>
      <c r="C4" s="20" t="inlineStr">
        <is>
          <t>+59899609964</t>
        </is>
      </c>
      <c r="D4" s="9">
        <f>SUM(E4:AE4)</f>
        <v/>
      </c>
      <c r="E4" s="22" t="n">
        <v>10383</v>
      </c>
      <c r="F4" s="22" t="n"/>
      <c r="G4" s="22" t="n"/>
      <c r="H4" s="22" t="n"/>
      <c r="I4" s="22" t="n"/>
      <c r="J4" s="22" t="n"/>
      <c r="K4" s="23" t="n"/>
      <c r="L4" s="23" t="n"/>
      <c r="M4" s="23" t="n"/>
      <c r="N4" s="23" t="n"/>
      <c r="O4" s="23" t="n"/>
      <c r="P4" s="23" t="n"/>
      <c r="Q4" s="23" t="n"/>
      <c r="R4" s="24" t="n"/>
      <c r="S4" s="24" t="n"/>
      <c r="T4" s="24" t="n"/>
      <c r="U4" s="24" t="n"/>
      <c r="V4" s="24" t="n"/>
      <c r="W4" s="24" t="n"/>
      <c r="X4" s="24" t="n"/>
      <c r="Y4" s="25" t="n"/>
      <c r="Z4" s="25" t="n"/>
      <c r="AA4" s="25" t="n"/>
      <c r="AB4" s="25" t="n"/>
      <c r="AC4" s="25" t="n"/>
      <c r="AD4" s="25" t="n"/>
      <c r="AE4" s="25" t="n"/>
    </row>
    <row r="5" ht="15.5" customHeight="1">
      <c r="A5" s="11" t="n"/>
      <c r="B5" s="7" t="inlineStr">
        <is>
          <t>Sidnei Marcos Guerbali</t>
        </is>
      </c>
      <c r="C5" s="20" t="inlineStr">
        <is>
          <t>+5511964201576</t>
        </is>
      </c>
      <c r="D5" s="9">
        <f>SUM(E5:AE5)</f>
        <v/>
      </c>
      <c r="E5" s="22" t="n"/>
      <c r="F5" s="22" t="n"/>
      <c r="G5" s="22" t="n"/>
      <c r="H5" s="22" t="n"/>
      <c r="I5" s="22" t="n"/>
      <c r="J5" s="22" t="n"/>
      <c r="K5" s="23" t="n"/>
      <c r="L5" s="23" t="n"/>
      <c r="M5" s="23" t="n"/>
      <c r="N5" s="23" t="n"/>
      <c r="O5" s="23" t="n"/>
      <c r="P5" s="23" t="n"/>
      <c r="Q5" s="23" t="n"/>
      <c r="R5" s="24" t="n"/>
      <c r="S5" s="24" t="n"/>
      <c r="T5" s="24" t="n"/>
      <c r="U5" s="24" t="n"/>
      <c r="V5" s="24" t="n"/>
      <c r="W5" s="24" t="n"/>
      <c r="X5" s="24" t="n"/>
      <c r="Y5" s="25" t="n"/>
      <c r="Z5" s="25" t="n"/>
      <c r="AA5" s="25" t="n"/>
      <c r="AB5" s="25" t="n"/>
      <c r="AC5" s="25" t="n"/>
      <c r="AD5" s="25" t="n"/>
      <c r="AE5" s="25" t="n"/>
    </row>
    <row r="6" ht="15.5" customHeight="1">
      <c r="A6" s="11" t="n"/>
      <c r="B6" s="7" t="inlineStr">
        <is>
          <t>Eron Netto</t>
        </is>
      </c>
      <c r="C6" s="20" t="inlineStr">
        <is>
          <t>+55 21 97453-0828</t>
        </is>
      </c>
      <c r="D6" s="9">
        <f>SUM(E6:AE6)</f>
        <v/>
      </c>
      <c r="E6" s="22" t="n">
        <v>9060</v>
      </c>
      <c r="F6" s="22" t="n">
        <v>18461</v>
      </c>
      <c r="G6" s="22" t="n">
        <v>9720</v>
      </c>
      <c r="H6" s="22" t="n">
        <v>8981</v>
      </c>
      <c r="I6" s="22" t="n">
        <v>8060</v>
      </c>
      <c r="J6" s="22" t="n"/>
      <c r="K6" s="23" t="n"/>
      <c r="L6" s="23" t="n"/>
      <c r="M6" s="23" t="n"/>
      <c r="N6" s="23" t="n"/>
      <c r="O6" s="23" t="n"/>
      <c r="P6" s="23" t="n"/>
      <c r="Q6" s="23" t="n"/>
      <c r="R6" s="24" t="n"/>
      <c r="S6" s="24" t="n"/>
      <c r="T6" s="24" t="n"/>
      <c r="U6" s="24" t="n"/>
      <c r="V6" s="24" t="n"/>
      <c r="W6" s="24" t="n"/>
      <c r="X6" s="24" t="n"/>
      <c r="Y6" s="25" t="n"/>
      <c r="Z6" s="25" t="n"/>
      <c r="AA6" s="25" t="n"/>
      <c r="AB6" s="25" t="n"/>
      <c r="AC6" s="25" t="n"/>
      <c r="AD6" s="25" t="n"/>
      <c r="AE6" s="25" t="n"/>
    </row>
    <row r="7" ht="15.5" customHeight="1">
      <c r="A7" s="11" t="n"/>
      <c r="B7" s="7" t="inlineStr">
        <is>
          <t>Danielle Surini</t>
        </is>
      </c>
      <c r="C7" s="20" t="inlineStr">
        <is>
          <t>+5511993674328</t>
        </is>
      </c>
      <c r="D7" s="9">
        <f>SUM(E7:AE7)</f>
        <v/>
      </c>
      <c r="E7" s="22" t="n"/>
      <c r="F7" s="22" t="n"/>
      <c r="G7" s="22" t="n"/>
      <c r="H7" s="22" t="n"/>
      <c r="I7" s="22" t="n"/>
      <c r="J7" s="22" t="n"/>
      <c r="K7" s="23" t="n"/>
      <c r="L7" s="23" t="n"/>
      <c r="M7" s="23" t="n"/>
      <c r="N7" s="23" t="n"/>
      <c r="O7" s="23" t="n"/>
      <c r="P7" s="23" t="n"/>
      <c r="Q7" s="23" t="n"/>
      <c r="R7" s="24" t="n"/>
      <c r="S7" s="24" t="n"/>
      <c r="T7" s="24" t="n"/>
      <c r="U7" s="24" t="n"/>
      <c r="V7" s="24" t="n"/>
      <c r="W7" s="24" t="n"/>
      <c r="X7" s="24" t="n"/>
      <c r="Y7" s="25" t="n"/>
      <c r="Z7" s="25" t="n"/>
      <c r="AA7" s="25" t="n"/>
      <c r="AB7" s="25" t="n"/>
      <c r="AC7" s="25" t="n"/>
      <c r="AD7" s="25" t="n"/>
      <c r="AE7" s="25" t="n"/>
    </row>
    <row r="8" ht="15.5" customHeight="1">
      <c r="A8" s="11" t="n"/>
      <c r="B8" s="7" t="inlineStr">
        <is>
          <t>Luís Rodney</t>
        </is>
      </c>
      <c r="C8" s="20" t="inlineStr">
        <is>
          <t>+5511954133443</t>
        </is>
      </c>
      <c r="D8" s="9">
        <f>SUM(E8:AE8)</f>
        <v/>
      </c>
      <c r="E8" s="22" t="n">
        <v>4933</v>
      </c>
      <c r="F8" s="22" t="n">
        <v>7567</v>
      </c>
      <c r="G8" s="22" t="n">
        <v>4189</v>
      </c>
      <c r="H8" s="22" t="n">
        <v>3685</v>
      </c>
      <c r="I8" s="22" t="n">
        <v>7493</v>
      </c>
      <c r="J8" s="22" t="n"/>
      <c r="K8" s="23" t="n"/>
      <c r="L8" s="23" t="n"/>
      <c r="M8" s="23" t="n"/>
      <c r="N8" s="23" t="n"/>
      <c r="O8" s="23" t="n"/>
      <c r="P8" s="23" t="n"/>
      <c r="Q8" s="23" t="n"/>
      <c r="R8" s="24" t="n"/>
      <c r="S8" s="24" t="n"/>
      <c r="T8" s="24" t="n"/>
      <c r="U8" s="24" t="n"/>
      <c r="V8" s="24" t="n"/>
      <c r="W8" s="24" t="n"/>
      <c r="X8" s="24" t="n"/>
      <c r="Y8" s="25" t="n"/>
      <c r="Z8" s="25" t="n"/>
      <c r="AA8" s="25" t="n"/>
      <c r="AB8" s="25" t="n"/>
      <c r="AC8" s="25" t="n"/>
      <c r="AD8" s="25" t="n"/>
      <c r="AE8" s="25" t="n"/>
    </row>
    <row r="9" ht="15.5" customHeight="1">
      <c r="A9" s="11" t="n"/>
      <c r="B9" s="7" t="inlineStr">
        <is>
          <t>Helbert Contreras</t>
        </is>
      </c>
      <c r="C9" s="20" t="inlineStr">
        <is>
          <t>+573144708333</t>
        </is>
      </c>
      <c r="D9" s="9">
        <f>SUM(E9:AE9)</f>
        <v/>
      </c>
      <c r="E9" s="22" t="n"/>
      <c r="F9" s="22" t="n"/>
      <c r="G9" s="22" t="n"/>
      <c r="H9" s="22" t="n"/>
      <c r="I9" s="22" t="n"/>
      <c r="J9" s="22" t="n"/>
      <c r="K9" s="23" t="n"/>
      <c r="L9" s="23" t="n"/>
      <c r="M9" s="23" t="n"/>
      <c r="N9" s="23" t="n"/>
      <c r="O9" s="23" t="n"/>
      <c r="P9" s="23" t="n"/>
      <c r="Q9" s="23" t="n"/>
      <c r="R9" s="24" t="n"/>
      <c r="S9" s="24" t="n"/>
      <c r="T9" s="24" t="n"/>
      <c r="U9" s="24" t="n"/>
      <c r="V9" s="24" t="n"/>
      <c r="W9" s="24" t="n"/>
      <c r="X9" s="24" t="n"/>
      <c r="Y9" s="25" t="n"/>
      <c r="Z9" s="25" t="n"/>
      <c r="AA9" s="25" t="n"/>
      <c r="AB9" s="25" t="n"/>
      <c r="AC9" s="25" t="n"/>
      <c r="AD9" s="25" t="n"/>
      <c r="AE9" s="25" t="n"/>
    </row>
    <row r="10" ht="15.5" customHeight="1">
      <c r="A10" s="11" t="n"/>
      <c r="B10" s="7" t="inlineStr">
        <is>
          <t>Armando Alarcon</t>
        </is>
      </c>
      <c r="C10" s="20" t="inlineStr">
        <is>
          <t>+525554169121</t>
        </is>
      </c>
      <c r="D10" s="9">
        <f>SUM(E10:AE10)</f>
        <v/>
      </c>
      <c r="E10" s="22" t="n">
        <v>5345</v>
      </c>
      <c r="F10" s="22" t="n">
        <v>4842</v>
      </c>
      <c r="G10" s="22" t="n">
        <v>9097</v>
      </c>
      <c r="H10" s="22" t="n"/>
      <c r="I10" s="22" t="n"/>
      <c r="J10" s="22" t="n"/>
      <c r="K10" s="23" t="n"/>
      <c r="L10" s="23" t="n"/>
      <c r="M10" s="23" t="n"/>
      <c r="N10" s="23" t="n"/>
      <c r="O10" s="23" t="n"/>
      <c r="P10" s="23" t="n"/>
      <c r="Q10" s="23" t="n"/>
      <c r="R10" s="24" t="n"/>
      <c r="S10" s="24" t="n"/>
      <c r="T10" s="24" t="n"/>
      <c r="U10" s="24" t="n"/>
      <c r="V10" s="24" t="n"/>
      <c r="W10" s="24" t="n"/>
      <c r="X10" s="24" t="n"/>
      <c r="Y10" s="25" t="n"/>
      <c r="Z10" s="25" t="n"/>
      <c r="AA10" s="25" t="n"/>
      <c r="AB10" s="25" t="n"/>
      <c r="AC10" s="25" t="n"/>
      <c r="AD10" s="25" t="n"/>
      <c r="AE10" s="25" t="n"/>
    </row>
    <row r="11" ht="15.5" customHeight="1">
      <c r="A11" s="11" t="n"/>
      <c r="B11" s="7" t="inlineStr">
        <is>
          <t>Minerva Perez</t>
        </is>
      </c>
      <c r="C11" s="20" t="inlineStr">
        <is>
          <t>+525579893802</t>
        </is>
      </c>
      <c r="D11" s="9">
        <f>SUM(E11:AE11)</f>
        <v/>
      </c>
      <c r="E11" s="22" t="n">
        <v>12641</v>
      </c>
      <c r="F11" s="22" t="n">
        <v>10808</v>
      </c>
      <c r="G11" s="22" t="n"/>
      <c r="H11" s="22" t="n"/>
      <c r="I11" s="22" t="n"/>
      <c r="J11" s="22" t="n"/>
      <c r="K11" s="23" t="n"/>
      <c r="L11" s="23" t="n"/>
      <c r="M11" s="23" t="n"/>
      <c r="N11" s="23" t="n"/>
      <c r="O11" s="23" t="n"/>
      <c r="P11" s="23" t="n"/>
      <c r="Q11" s="23" t="n"/>
      <c r="R11" s="24" t="n"/>
      <c r="S11" s="24" t="n"/>
      <c r="T11" s="24" t="n"/>
      <c r="U11" s="24" t="n"/>
      <c r="V11" s="24" t="n"/>
      <c r="W11" s="24" t="n"/>
      <c r="X11" s="24" t="n"/>
      <c r="Y11" s="25" t="n"/>
      <c r="Z11" s="25" t="n"/>
      <c r="AA11" s="25" t="n"/>
      <c r="AB11" s="25" t="n"/>
      <c r="AC11" s="25" t="n"/>
      <c r="AD11" s="25" t="n"/>
      <c r="AE11" s="25" t="n"/>
    </row>
    <row r="12" ht="16" customFormat="1" customHeight="1" s="5" thickBot="1">
      <c r="A12" s="13" t="n"/>
      <c r="B12" s="8" t="inlineStr">
        <is>
          <t>Total team 8</t>
        </is>
      </c>
      <c r="C12" s="8" t="n"/>
      <c r="D12" s="10">
        <f>SUM(E12:AE12)</f>
        <v/>
      </c>
      <c r="E12" s="17">
        <f>SUM(E3:E11)</f>
        <v/>
      </c>
      <c r="F12" s="17">
        <f>SUM(F3:F11)</f>
        <v/>
      </c>
      <c r="G12" s="17">
        <f>SUM(G3:G11)</f>
        <v/>
      </c>
      <c r="H12" s="17">
        <f>SUM(H3:H11)</f>
        <v/>
      </c>
      <c r="I12" s="17">
        <f>SUM(I3:I11)</f>
        <v/>
      </c>
      <c r="J12" s="17">
        <f>SUM(J3:J11)</f>
        <v/>
      </c>
      <c r="K12" s="17">
        <f>SUM(K3:K11)</f>
        <v/>
      </c>
      <c r="L12" s="17">
        <f>SUM(L3:L11)</f>
        <v/>
      </c>
      <c r="M12" s="17">
        <f>SUM(M3:M11)</f>
        <v/>
      </c>
      <c r="N12" s="17">
        <f>SUM(N3:N11)</f>
        <v/>
      </c>
      <c r="O12" s="17">
        <f>SUM(O3:O11)</f>
        <v/>
      </c>
      <c r="P12" s="17">
        <f>SUM(P3:P11)</f>
        <v/>
      </c>
      <c r="Q12" s="17">
        <f>SUM(Q3:Q11)</f>
        <v/>
      </c>
      <c r="R12" s="17">
        <f>SUM(R3:R11)</f>
        <v/>
      </c>
      <c r="S12" s="17">
        <f>SUM(S3:S11)</f>
        <v/>
      </c>
      <c r="T12" s="17">
        <f>SUM(T3:T11)</f>
        <v/>
      </c>
      <c r="U12" s="17">
        <f>SUM(U3:U11)</f>
        <v/>
      </c>
      <c r="V12" s="17">
        <f>SUM(V3:V11)</f>
        <v/>
      </c>
      <c r="W12" s="17">
        <f>SUM(W3:W11)</f>
        <v/>
      </c>
      <c r="X12" s="17">
        <f>SUM(X3:X11)</f>
        <v/>
      </c>
      <c r="Y12" s="17">
        <f>SUM(Y3:Y11)</f>
        <v/>
      </c>
      <c r="Z12" s="17">
        <f>SUM(Z3:Z11)</f>
        <v/>
      </c>
      <c r="AA12" s="17">
        <f>SUM(AA3:AA11)</f>
        <v/>
      </c>
      <c r="AB12" s="17">
        <f>SUM(AB3:AB11)</f>
        <v/>
      </c>
      <c r="AC12" s="17">
        <f>SUM(AC3:AC11)</f>
        <v/>
      </c>
      <c r="AD12" s="17">
        <f>SUM(AD3:AD11)</f>
        <v/>
      </c>
      <c r="AE12" s="17">
        <f>SUM(AE3:AE11)</f>
        <v/>
      </c>
    </row>
    <row r="13" ht="15" customHeight="1" thickTop="1">
      <c r="D13" s="11" t="n"/>
    </row>
    <row r="15" ht="20.5" customHeight="1">
      <c r="B15" s="12" t="n"/>
      <c r="C15" s="4" t="n"/>
      <c r="D15" s="6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4" customWidth="1" min="3" max="3"/>
    <col width="11" customWidth="1" min="4" max="4"/>
    <col width="12" customWidth="1" min="5" max="5"/>
    <col width="10" customWidth="1" min="6" max="6"/>
    <col width="10" customWidth="1" min="7" max="7"/>
    <col width="11" customWidth="1" min="8" max="8"/>
  </cols>
  <sheetData>
    <row r="1">
      <c r="A1" s="26" t="inlineStr">
        <is>
          <t>Time (UTC)</t>
        </is>
      </c>
      <c r="B1" s="26" t="inlineStr">
        <is>
          <t>Member</t>
        </is>
      </c>
      <c r="C1" s="26" t="inlineStr">
        <is>
          <t>Name</t>
        </is>
      </c>
      <c r="D1" s="26" t="inlineStr">
        <is>
          <t>Event</t>
        </is>
      </c>
      <c r="E1" s="26" t="inlineStr">
        <is>
          <t>Day</t>
        </is>
      </c>
      <c r="F1" s="26" t="inlineStr">
        <is>
          <t>Steps</t>
        </is>
      </c>
      <c r="G1" s="26" t="inlineStr">
        <is>
          <t>Previous</t>
        </is>
      </c>
      <c r="H1" s="26" t="inlineStr">
        <is>
          <t>Source</t>
        </is>
      </c>
    </row>
    <row r="2">
      <c r="A2" t="inlineStr">
        <is>
          <t>2026-10-25 02:00:55</t>
        </is>
      </c>
      <c r="B2" t="inlineStr">
        <is>
          <t>eron</t>
        </is>
      </c>
      <c r="C2" t="inlineStr">
        <is>
          <t>Eron Netto</t>
        </is>
      </c>
      <c r="D2" t="inlineStr">
        <is>
          <t>steps</t>
        </is>
      </c>
      <c r="E2" t="inlineStr">
        <is>
          <t>2026-10-24</t>
        </is>
      </c>
      <c r="F2" s="27" t="n">
        <v>8060</v>
      </c>
      <c r="G2" s="27" t="n">
        <v>122</v>
      </c>
      <c r="H2" t="inlineStr">
        <is>
          <t>app</t>
        </is>
      </c>
    </row>
    <row r="3">
      <c r="A3" t="inlineStr">
        <is>
          <t>2026-10-25 00:11:33</t>
        </is>
      </c>
      <c r="B3" t="inlineStr">
        <is>
          <t>luis</t>
        </is>
      </c>
      <c r="C3" t="inlineStr">
        <is>
          <t>Luís Rodney</t>
        </is>
      </c>
      <c r="D3" t="inlineStr">
        <is>
          <t>steps</t>
        </is>
      </c>
      <c r="E3" t="inlineStr">
        <is>
          <t>2026-10-24</t>
        </is>
      </c>
      <c r="F3" s="27" t="n">
        <v>7493</v>
      </c>
      <c r="G3" s="27" t="n"/>
      <c r="H3" t="inlineStr">
        <is>
          <t>shortcut</t>
        </is>
      </c>
    </row>
    <row r="4">
      <c r="A4" t="inlineStr">
        <is>
          <t>2026-10-24 16:46:21</t>
        </is>
      </c>
      <c r="B4" t="inlineStr">
        <is>
          <t>eron</t>
        </is>
      </c>
      <c r="C4" t="inlineStr">
        <is>
          <t>Eron Netto</t>
        </is>
      </c>
      <c r="D4" t="inlineStr">
        <is>
          <t>steps</t>
        </is>
      </c>
      <c r="E4" t="inlineStr">
        <is>
          <t>2026-10-24</t>
        </is>
      </c>
      <c r="F4" s="27" t="n">
        <v>122</v>
      </c>
      <c r="G4" s="27" t="n">
        <v>121</v>
      </c>
      <c r="H4" t="inlineStr">
        <is>
          <t>app</t>
        </is>
      </c>
    </row>
    <row r="5">
      <c r="A5" t="inlineStr">
        <is>
          <t>2026-10-24 16:46:10</t>
        </is>
      </c>
      <c r="B5" t="inlineStr">
        <is>
          <t>eron</t>
        </is>
      </c>
      <c r="C5" t="inlineStr">
        <is>
          <t>Eron Netto</t>
        </is>
      </c>
      <c r="D5" t="inlineStr">
        <is>
          <t>steps</t>
        </is>
      </c>
      <c r="E5" t="inlineStr">
        <is>
          <t>2026-10-24</t>
        </is>
      </c>
      <c r="F5" s="27" t="n">
        <v>121</v>
      </c>
      <c r="G5" s="27" t="n">
        <v>120</v>
      </c>
      <c r="H5" t="inlineStr">
        <is>
          <t>app</t>
        </is>
      </c>
    </row>
    <row r="6">
      <c r="A6" t="inlineStr">
        <is>
          <t>2026-10-24 08:35:48</t>
        </is>
      </c>
      <c r="B6" t="inlineStr">
        <is>
          <t>eron</t>
        </is>
      </c>
      <c r="C6" t="inlineStr">
        <is>
          <t>Eron Netto</t>
        </is>
      </c>
      <c r="D6" t="inlineStr">
        <is>
          <t>steps</t>
        </is>
      </c>
      <c r="E6" t="inlineStr">
        <is>
          <t>2026-10-24</t>
        </is>
      </c>
      <c r="F6" s="27" t="n">
        <v>120</v>
      </c>
      <c r="G6" s="27" t="n"/>
      <c r="H6" t="inlineStr">
        <is>
          <t>app</t>
        </is>
      </c>
    </row>
    <row r="7">
      <c r="A7" t="inlineStr">
        <is>
          <t>2026-10-24 02:51:37</t>
        </is>
      </c>
      <c r="B7" t="inlineStr">
        <is>
          <t>eron</t>
        </is>
      </c>
      <c r="C7" t="inlineStr">
        <is>
          <t>Eron Netto</t>
        </is>
      </c>
      <c r="D7" t="inlineStr">
        <is>
          <t>steps</t>
        </is>
      </c>
      <c r="E7" t="inlineStr">
        <is>
          <t>2026-10-23</t>
        </is>
      </c>
      <c r="F7" s="27" t="n">
        <v>8981</v>
      </c>
      <c r="G7" s="27" t="n">
        <v>2680</v>
      </c>
      <c r="H7" t="inlineStr">
        <is>
          <t>app</t>
        </is>
      </c>
    </row>
    <row r="8">
      <c r="A8" t="inlineStr">
        <is>
          <t>2026-10-24 01:14:58</t>
        </is>
      </c>
      <c r="B8" t="inlineStr">
        <is>
          <t>eron</t>
        </is>
      </c>
      <c r="C8" t="inlineStr">
        <is>
          <t>Eron Netto</t>
        </is>
      </c>
      <c r="D8" t="inlineStr">
        <is>
          <t>story</t>
        </is>
      </c>
      <c r="F8" s="27" t="n"/>
      <c r="G8" s="27" t="n"/>
    </row>
    <row r="9">
      <c r="A9" t="inlineStr">
        <is>
          <t>2026-10-23 20:18:43</t>
        </is>
      </c>
      <c r="B9" t="inlineStr">
        <is>
          <t>eron</t>
        </is>
      </c>
      <c r="C9" t="inlineStr">
        <is>
          <t>Eron Netto</t>
        </is>
      </c>
      <c r="D9" t="inlineStr">
        <is>
          <t>steps</t>
        </is>
      </c>
      <c r="E9" t="inlineStr">
        <is>
          <t>2026-10-23</t>
        </is>
      </c>
      <c r="F9" s="27" t="n">
        <v>2680</v>
      </c>
      <c r="G9" s="27" t="n">
        <v>2650</v>
      </c>
      <c r="H9" t="inlineStr">
        <is>
          <t>app</t>
        </is>
      </c>
    </row>
    <row r="10">
      <c r="A10" t="inlineStr">
        <is>
          <t>2026-10-23 19:50:58</t>
        </is>
      </c>
      <c r="B10" t="inlineStr">
        <is>
          <t>luis</t>
        </is>
      </c>
      <c r="C10" t="inlineStr">
        <is>
          <t>Luís Rodney</t>
        </is>
      </c>
      <c r="D10" t="inlineStr">
        <is>
          <t>steps</t>
        </is>
      </c>
      <c r="E10" t="inlineStr">
        <is>
          <t>2026-10-20</t>
        </is>
      </c>
      <c r="F10" s="27" t="n">
        <v>4933</v>
      </c>
      <c r="G10" s="27" t="n"/>
      <c r="H10" t="inlineStr">
        <is>
          <t>app</t>
        </is>
      </c>
    </row>
    <row r="11">
      <c r="A11" t="inlineStr">
        <is>
          <t>2026-10-23 19:50:45</t>
        </is>
      </c>
      <c r="B11" t="inlineStr">
        <is>
          <t>luis</t>
        </is>
      </c>
      <c r="C11" t="inlineStr">
        <is>
          <t>Luís Rodney</t>
        </is>
      </c>
      <c r="D11" t="inlineStr">
        <is>
          <t>steps</t>
        </is>
      </c>
      <c r="E11" t="inlineStr">
        <is>
          <t>2026-10-21</t>
        </is>
      </c>
      <c r="F11" s="27" t="n">
        <v>7567</v>
      </c>
      <c r="G11" s="27" t="n">
        <v>0</v>
      </c>
      <c r="H11" t="inlineStr">
        <is>
          <t>app</t>
        </is>
      </c>
    </row>
    <row r="12">
      <c r="A12" t="inlineStr">
        <is>
          <t>2026-10-23 19:50:27</t>
        </is>
      </c>
      <c r="B12" t="inlineStr">
        <is>
          <t>luis</t>
        </is>
      </c>
      <c r="C12" t="inlineStr">
        <is>
          <t>Luís Rodney</t>
        </is>
      </c>
      <c r="D12" t="inlineStr">
        <is>
          <t>steps</t>
        </is>
      </c>
      <c r="E12" t="inlineStr">
        <is>
          <t>2026-10-22</t>
        </is>
      </c>
      <c r="F12" s="27" t="n">
        <v>4189</v>
      </c>
      <c r="G12" s="27" t="n">
        <v>0</v>
      </c>
      <c r="H12" t="inlineStr">
        <is>
          <t>app</t>
        </is>
      </c>
    </row>
    <row r="13">
      <c r="A13" t="inlineStr">
        <is>
          <t>2026-10-23 19:49:41</t>
        </is>
      </c>
      <c r="B13" t="inlineStr">
        <is>
          <t>luis</t>
        </is>
      </c>
      <c r="C13" t="inlineStr">
        <is>
          <t>Luís Rodney</t>
        </is>
      </c>
      <c r="D13" t="inlineStr">
        <is>
          <t>steps</t>
        </is>
      </c>
      <c r="E13" t="inlineStr">
        <is>
          <t>2026-10-23</t>
        </is>
      </c>
      <c r="F13" s="27" t="n">
        <v>3685</v>
      </c>
      <c r="G13" s="27" t="n">
        <v>0</v>
      </c>
      <c r="H13" t="inlineStr">
        <is>
          <t>shortcut</t>
        </is>
      </c>
    </row>
    <row r="14">
      <c r="A14" t="inlineStr">
        <is>
          <t>2026-10-23 18:21:22</t>
        </is>
      </c>
      <c r="B14" t="inlineStr">
        <is>
          <t>eron</t>
        </is>
      </c>
      <c r="C14" t="inlineStr">
        <is>
          <t>Eron Netto</t>
        </is>
      </c>
      <c r="D14" t="inlineStr">
        <is>
          <t>steps</t>
        </is>
      </c>
      <c r="E14" t="inlineStr">
        <is>
          <t>2026-10-23</t>
        </is>
      </c>
      <c r="F14" s="27" t="n">
        <v>2650</v>
      </c>
      <c r="G14" s="27" t="n">
        <v>831</v>
      </c>
      <c r="H14" t="inlineStr">
        <is>
          <t>app</t>
        </is>
      </c>
    </row>
    <row r="15">
      <c r="A15" t="inlineStr">
        <is>
          <t>2026-10-23 15:07:26</t>
        </is>
      </c>
      <c r="B15" t="inlineStr">
        <is>
          <t>luis</t>
        </is>
      </c>
      <c r="C15" t="inlineStr">
        <is>
          <t>Luís Rodney</t>
        </is>
      </c>
      <c r="D15" t="inlineStr">
        <is>
          <t>steps</t>
        </is>
      </c>
      <c r="E15" t="inlineStr">
        <is>
          <t>2026-10-23</t>
        </is>
      </c>
      <c r="F15" s="27" t="n">
        <v>0</v>
      </c>
      <c r="G15" s="27" t="n"/>
      <c r="H15" t="inlineStr">
        <is>
          <t>shortcut</t>
        </is>
      </c>
    </row>
    <row r="16">
      <c r="A16" t="inlineStr">
        <is>
          <t>2026-10-23 13:29:42</t>
        </is>
      </c>
      <c r="B16" t="inlineStr">
        <is>
          <t>eron</t>
        </is>
      </c>
      <c r="C16" t="inlineStr">
        <is>
          <t>Eron Netto</t>
        </is>
      </c>
      <c r="D16" t="inlineStr">
        <is>
          <t>steps</t>
        </is>
      </c>
      <c r="E16" t="inlineStr">
        <is>
          <t>2026-10-23</t>
        </is>
      </c>
      <c r="F16" s="27" t="n">
        <v>831</v>
      </c>
      <c r="G16" s="27" t="n">
        <v>387</v>
      </c>
      <c r="H16" t="inlineStr">
        <is>
          <t>app</t>
        </is>
      </c>
    </row>
    <row r="17">
      <c r="A17" t="inlineStr">
        <is>
          <t>2026-10-23 09:09:43</t>
        </is>
      </c>
      <c r="B17" t="inlineStr">
        <is>
          <t>eron</t>
        </is>
      </c>
      <c r="C17" t="inlineStr">
        <is>
          <t>Eron Netto</t>
        </is>
      </c>
      <c r="D17" t="inlineStr">
        <is>
          <t>synckey</t>
        </is>
      </c>
      <c r="F17" s="27" t="n"/>
      <c r="G17" s="27" t="n"/>
    </row>
    <row r="18">
      <c r="A18" t="inlineStr">
        <is>
          <t>2026-10-23 08:06:26</t>
        </is>
      </c>
      <c r="B18" t="inlineStr">
        <is>
          <t>eron</t>
        </is>
      </c>
      <c r="C18" t="inlineStr">
        <is>
          <t>Eron Netto</t>
        </is>
      </c>
      <c r="D18" t="inlineStr">
        <is>
          <t>steps</t>
        </is>
      </c>
      <c r="E18" t="inlineStr">
        <is>
          <t>2026-10-23</t>
        </is>
      </c>
      <c r="F18" s="27" t="n">
        <v>387</v>
      </c>
      <c r="G18" s="27" t="n"/>
      <c r="H18" t="inlineStr">
        <is>
          <t>app</t>
        </is>
      </c>
    </row>
    <row r="19">
      <c r="A19" t="inlineStr">
        <is>
          <t>2026-10-23 08:06:10</t>
        </is>
      </c>
      <c r="B19" t="inlineStr">
        <is>
          <t>eron</t>
        </is>
      </c>
      <c r="C19" t="inlineStr">
        <is>
          <t>Eron Netto</t>
        </is>
      </c>
      <c r="D19" t="inlineStr">
        <is>
          <t>steps</t>
        </is>
      </c>
      <c r="E19" t="inlineStr">
        <is>
          <t>2026-10-22</t>
        </is>
      </c>
      <c r="F19" s="27" t="n">
        <v>9720</v>
      </c>
      <c r="G19" s="27" t="n">
        <v>1100</v>
      </c>
      <c r="H19" t="inlineStr">
        <is>
          <t>app</t>
        </is>
      </c>
    </row>
    <row r="20">
      <c r="A20" t="inlineStr">
        <is>
          <t>2026-10-23 01:18:21</t>
        </is>
      </c>
      <c r="B20" t="inlineStr">
        <is>
          <t>armando</t>
        </is>
      </c>
      <c r="C20" t="inlineStr">
        <is>
          <t>Armando Alarcon</t>
        </is>
      </c>
      <c r="D20" t="inlineStr">
        <is>
          <t>steps</t>
        </is>
      </c>
      <c r="E20" t="inlineStr">
        <is>
          <t>2026-10-22</t>
        </is>
      </c>
      <c r="F20" s="27" t="n">
        <v>9097</v>
      </c>
      <c r="G20" s="27" t="n"/>
      <c r="H20" t="inlineStr">
        <is>
          <t>app</t>
        </is>
      </c>
    </row>
    <row r="21">
      <c r="A21" t="inlineStr">
        <is>
          <t>2026-10-22 17:45:58</t>
        </is>
      </c>
      <c r="B21" t="inlineStr">
        <is>
          <t>gonza</t>
        </is>
      </c>
      <c r="C21" t="inlineStr">
        <is>
          <t>Gonza Souza</t>
        </is>
      </c>
      <c r="D21" t="inlineStr">
        <is>
          <t>approved</t>
        </is>
      </c>
      <c r="F21" s="27" t="n"/>
      <c r="G21" s="27" t="n"/>
    </row>
    <row r="22">
      <c r="A22" t="inlineStr">
        <is>
          <t>2026-10-22 17:37:14</t>
        </is>
      </c>
      <c r="B22" t="inlineStr">
        <is>
          <t>gonza</t>
        </is>
      </c>
      <c r="C22" t="inlineStr">
        <is>
          <t>Gonza Souza</t>
        </is>
      </c>
      <c r="D22" t="inlineStr">
        <is>
          <t>requested</t>
        </is>
      </c>
      <c r="F22" s="27" t="n"/>
      <c r="G22" s="27" t="n"/>
    </row>
    <row r="23">
      <c r="A23" t="inlineStr">
        <is>
          <t>2026-10-22 15:53:11</t>
        </is>
      </c>
      <c r="B23" t="inlineStr">
        <is>
          <t>minerva</t>
        </is>
      </c>
      <c r="C23" t="inlineStr">
        <is>
          <t>Minerva Perez</t>
        </is>
      </c>
      <c r="D23" t="inlineStr">
        <is>
          <t>steps</t>
        </is>
      </c>
      <c r="E23" t="inlineStr">
        <is>
          <t>2026-10-21</t>
        </is>
      </c>
      <c r="F23" s="27" t="n">
        <v>10808</v>
      </c>
      <c r="G23" s="27" t="n"/>
      <c r="H23" t="inlineStr">
        <is>
          <t>app</t>
        </is>
      </c>
    </row>
    <row r="24">
      <c r="A24" t="inlineStr">
        <is>
          <t>2026-10-22 15:25:40</t>
        </is>
      </c>
      <c r="B24" t="inlineStr">
        <is>
          <t>luis</t>
        </is>
      </c>
      <c r="C24" t="inlineStr">
        <is>
          <t>Luís Rodney</t>
        </is>
      </c>
      <c r="D24" t="inlineStr">
        <is>
          <t>steps</t>
        </is>
      </c>
      <c r="E24" t="inlineStr">
        <is>
          <t>2026-10-22</t>
        </is>
      </c>
      <c r="F24" s="27" t="n">
        <v>0</v>
      </c>
      <c r="G24" s="27" t="n"/>
      <c r="H24" t="inlineStr">
        <is>
          <t>shortcut</t>
        </is>
      </c>
    </row>
    <row r="25">
      <c r="A25" t="inlineStr">
        <is>
          <t>2026-10-22 12:17:38</t>
        </is>
      </c>
      <c r="B25" t="inlineStr">
        <is>
          <t>gonza</t>
        </is>
      </c>
      <c r="C25" t="inlineStr">
        <is>
          <t>Gonza Souza</t>
        </is>
      </c>
      <c r="D25" t="inlineStr">
        <is>
          <t>approved</t>
        </is>
      </c>
      <c r="F25" s="27" t="n"/>
      <c r="G25" s="27" t="n"/>
    </row>
    <row r="26">
      <c r="A26" t="inlineStr">
        <is>
          <t>2026-10-22 11:21:02</t>
        </is>
      </c>
      <c r="B26" t="inlineStr">
        <is>
          <t>gonza</t>
        </is>
      </c>
      <c r="C26" t="inlineStr">
        <is>
          <t>Gonza Souza</t>
        </is>
      </c>
      <c r="D26" t="inlineStr">
        <is>
          <t>requested</t>
        </is>
      </c>
      <c r="F26" s="27" t="n"/>
      <c r="G26" s="27" t="n"/>
    </row>
    <row r="27">
      <c r="A27" t="inlineStr">
        <is>
          <t>2026-10-22 11:06:21</t>
        </is>
      </c>
      <c r="B27" t="inlineStr">
        <is>
          <t>eron</t>
        </is>
      </c>
      <c r="C27" t="inlineStr">
        <is>
          <t>Eron Netto</t>
        </is>
      </c>
      <c r="D27" t="inlineStr">
        <is>
          <t>story</t>
        </is>
      </c>
      <c r="F27" s="27" t="n"/>
      <c r="G27" s="27" t="n"/>
    </row>
    <row r="28">
      <c r="A28" t="inlineStr">
        <is>
          <t>2026-10-22 10:31:33</t>
        </is>
      </c>
      <c r="B28" t="inlineStr">
        <is>
          <t>eron</t>
        </is>
      </c>
      <c r="C28" t="inlineStr">
        <is>
          <t>Eron Netto</t>
        </is>
      </c>
      <c r="D28" t="inlineStr">
        <is>
          <t>steps</t>
        </is>
      </c>
      <c r="E28" t="inlineStr">
        <is>
          <t>2026-10-22</t>
        </is>
      </c>
      <c r="F28" s="27" t="n">
        <v>1100</v>
      </c>
      <c r="G28" s="27" t="n"/>
      <c r="H28" t="inlineStr">
        <is>
          <t>app</t>
        </is>
      </c>
    </row>
    <row r="29">
      <c r="A29" t="inlineStr">
        <is>
          <t>2026-10-22 10:31:24</t>
        </is>
      </c>
      <c r="B29" t="inlineStr">
        <is>
          <t>eron</t>
        </is>
      </c>
      <c r="C29" t="inlineStr">
        <is>
          <t>Eron Netto</t>
        </is>
      </c>
      <c r="D29" t="inlineStr">
        <is>
          <t>steps</t>
        </is>
      </c>
      <c r="E29" t="inlineStr">
        <is>
          <t>2026-10-21</t>
        </is>
      </c>
      <c r="F29" s="27" t="n">
        <v>18461</v>
      </c>
      <c r="G29" s="27" t="n">
        <v>1985</v>
      </c>
      <c r="H29" t="inlineStr">
        <is>
          <t>app</t>
        </is>
      </c>
    </row>
    <row r="30">
      <c r="A30" t="inlineStr">
        <is>
          <t>2026-10-22 10:21:56</t>
        </is>
      </c>
      <c r="B30" t="inlineStr">
        <is>
          <t>eron</t>
        </is>
      </c>
      <c r="C30" t="inlineStr">
        <is>
          <t>Eron Netto</t>
        </is>
      </c>
      <c r="D30" t="inlineStr">
        <is>
          <t>story</t>
        </is>
      </c>
      <c r="F30" s="27" t="n"/>
      <c r="G30" s="27" t="n"/>
    </row>
    <row r="31">
      <c r="A31" t="inlineStr">
        <is>
          <t>2026-10-22 10:21:15</t>
        </is>
      </c>
      <c r="B31" t="inlineStr">
        <is>
          <t>eron</t>
        </is>
      </c>
      <c r="C31" t="inlineStr">
        <is>
          <t>Eron Netto</t>
        </is>
      </c>
      <c r="D31" t="inlineStr">
        <is>
          <t>unstory</t>
        </is>
      </c>
      <c r="F31" s="27" t="n"/>
      <c r="G31" s="27" t="n"/>
    </row>
    <row r="32">
      <c r="A32" t="inlineStr">
        <is>
          <t>2026-10-22 04:46:10</t>
        </is>
      </c>
      <c r="B32" t="inlineStr">
        <is>
          <t>armando</t>
        </is>
      </c>
      <c r="C32" t="inlineStr">
        <is>
          <t>Armando Alarcon</t>
        </is>
      </c>
      <c r="D32" t="inlineStr">
        <is>
          <t>steps</t>
        </is>
      </c>
      <c r="E32" t="inlineStr">
        <is>
          <t>2026-10-21</t>
        </is>
      </c>
      <c r="F32" s="27" t="n">
        <v>4842</v>
      </c>
      <c r="G32" s="27" t="n"/>
      <c r="H32" t="inlineStr">
        <is>
          <t>app</t>
        </is>
      </c>
    </row>
    <row r="33">
      <c r="A33" t="inlineStr">
        <is>
          <t>2026-10-22 03:50:41</t>
        </is>
      </c>
      <c r="B33" t="inlineStr">
        <is>
          <t>eron</t>
        </is>
      </c>
      <c r="C33" t="inlineStr">
        <is>
          <t>Eron Netto</t>
        </is>
      </c>
      <c r="D33" t="inlineStr">
        <is>
          <t>story</t>
        </is>
      </c>
      <c r="F33" s="27" t="n"/>
      <c r="G33" s="27" t="n"/>
    </row>
    <row r="34">
      <c r="A34" t="inlineStr">
        <is>
          <t>2026-10-21 23:51:07</t>
        </is>
      </c>
      <c r="B34" t="inlineStr">
        <is>
          <t>luis</t>
        </is>
      </c>
      <c r="C34" t="inlineStr">
        <is>
          <t>Luís Rodney</t>
        </is>
      </c>
      <c r="D34" t="inlineStr">
        <is>
          <t>steps</t>
        </is>
      </c>
      <c r="E34" t="inlineStr">
        <is>
          <t>2026-10-21</t>
        </is>
      </c>
      <c r="F34" s="27" t="n">
        <v>0</v>
      </c>
      <c r="G34" s="27" t="n"/>
      <c r="H34" t="inlineStr">
        <is>
          <t>shortcut</t>
        </is>
      </c>
    </row>
    <row r="35">
      <c r="A35" t="inlineStr">
        <is>
          <t>2026-10-21 23:49:15</t>
        </is>
      </c>
      <c r="B35" t="inlineStr">
        <is>
          <t>luis</t>
        </is>
      </c>
      <c r="C35" t="inlineStr">
        <is>
          <t>Luís Rodney</t>
        </is>
      </c>
      <c r="D35" t="inlineStr">
        <is>
          <t>synckey</t>
        </is>
      </c>
      <c r="F35" s="27" t="n"/>
      <c r="G35" s="27" t="n"/>
    </row>
    <row r="36">
      <c r="A36" t="inlineStr">
        <is>
          <t>2026-10-21 23:14:41</t>
        </is>
      </c>
      <c r="B36" t="inlineStr">
        <is>
          <t>minerva</t>
        </is>
      </c>
      <c r="C36" t="inlineStr">
        <is>
          <t>Minerva Perez</t>
        </is>
      </c>
      <c r="D36" t="inlineStr">
        <is>
          <t>avatar</t>
        </is>
      </c>
      <c r="F36" s="27" t="n"/>
      <c r="G36" s="27" t="n"/>
    </row>
    <row r="37">
      <c r="A37" t="inlineStr">
        <is>
          <t>2026-10-21 23:13:32</t>
        </is>
      </c>
      <c r="B37" t="inlineStr">
        <is>
          <t>minerva</t>
        </is>
      </c>
      <c r="C37" t="inlineStr">
        <is>
          <t>Minerva Perez</t>
        </is>
      </c>
      <c r="D37" t="inlineStr">
        <is>
          <t>steps</t>
        </is>
      </c>
      <c r="E37" t="inlineStr">
        <is>
          <t>2026-10-20</t>
        </is>
      </c>
      <c r="F37" s="27" t="n">
        <v>12641</v>
      </c>
      <c r="G37" s="27" t="n"/>
      <c r="H37" t="inlineStr">
        <is>
          <t>app</t>
        </is>
      </c>
    </row>
    <row r="38">
      <c r="A38" t="inlineStr">
        <is>
          <t>2026-10-21 23:11:16</t>
        </is>
      </c>
      <c r="B38" t="inlineStr">
        <is>
          <t>minerva</t>
        </is>
      </c>
      <c r="C38" t="inlineStr">
        <is>
          <t>Minerva Perez</t>
        </is>
      </c>
      <c r="D38" t="inlineStr">
        <is>
          <t>joined</t>
        </is>
      </c>
      <c r="F38" s="27" t="n"/>
      <c r="G38" s="27" t="n"/>
    </row>
    <row r="39">
      <c r="A39" t="inlineStr">
        <is>
          <t>2026-10-21 23:05:30</t>
        </is>
      </c>
      <c r="B39" t="inlineStr">
        <is>
          <t>armando</t>
        </is>
      </c>
      <c r="C39" t="inlineStr">
        <is>
          <t>Armando Alarcon</t>
        </is>
      </c>
      <c r="D39" t="inlineStr">
        <is>
          <t>steps</t>
        </is>
      </c>
      <c r="E39" t="inlineStr">
        <is>
          <t>2026-10-20</t>
        </is>
      </c>
      <c r="F39" s="27" t="n">
        <v>5345</v>
      </c>
      <c r="G39" s="27" t="n"/>
      <c r="H39" t="inlineStr">
        <is>
          <t>app</t>
        </is>
      </c>
    </row>
    <row r="40">
      <c r="A40" t="inlineStr">
        <is>
          <t>2026-10-21 23:04:30</t>
        </is>
      </c>
      <c r="B40" t="inlineStr">
        <is>
          <t>armando</t>
        </is>
      </c>
      <c r="C40" t="inlineStr">
        <is>
          <t>Armando Alarcon</t>
        </is>
      </c>
      <c r="D40" t="inlineStr">
        <is>
          <t>avatar</t>
        </is>
      </c>
      <c r="F40" s="27" t="n"/>
      <c r="G40" s="27" t="n"/>
    </row>
    <row r="41">
      <c r="A41" t="inlineStr">
        <is>
          <t>2026-10-21 23:04:04</t>
        </is>
      </c>
      <c r="B41" t="inlineStr">
        <is>
          <t>armando</t>
        </is>
      </c>
      <c r="C41" t="inlineStr">
        <is>
          <t>Armando Alarcon</t>
        </is>
      </c>
      <c r="D41" t="inlineStr">
        <is>
          <t>joined</t>
        </is>
      </c>
      <c r="F41" s="27" t="n"/>
      <c r="G41" s="27" t="n"/>
    </row>
    <row r="42">
      <c r="A42" t="inlineStr">
        <is>
          <t>2026-10-21 13:42:34</t>
        </is>
      </c>
      <c r="B42" t="inlineStr">
        <is>
          <t>eron</t>
        </is>
      </c>
      <c r="C42" t="inlineStr">
        <is>
          <t>Eron Netto</t>
        </is>
      </c>
      <c r="D42" t="inlineStr">
        <is>
          <t>steps</t>
        </is>
      </c>
      <c r="E42" t="inlineStr">
        <is>
          <t>2026-10-21</t>
        </is>
      </c>
      <c r="F42" s="27" t="n">
        <v>1985</v>
      </c>
      <c r="G42" s="27" t="n">
        <v>100</v>
      </c>
      <c r="H42" t="inlineStr">
        <is>
          <t>app</t>
        </is>
      </c>
    </row>
    <row r="43">
      <c r="A43" t="inlineStr">
        <is>
          <t>2026-10-21 13:12:27</t>
        </is>
      </c>
      <c r="B43" t="inlineStr">
        <is>
          <t>danielle</t>
        </is>
      </c>
      <c r="C43" t="inlineStr">
        <is>
          <t>Danielle Surini</t>
        </is>
      </c>
      <c r="D43" t="inlineStr">
        <is>
          <t>avatar</t>
        </is>
      </c>
      <c r="F43" s="27" t="n"/>
      <c r="G43" s="27" t="n"/>
    </row>
    <row r="44">
      <c r="A44" t="inlineStr">
        <is>
          <t>2026-10-21 13:11:56</t>
        </is>
      </c>
      <c r="B44" t="inlineStr">
        <is>
          <t>danielle</t>
        </is>
      </c>
      <c r="C44" t="inlineStr">
        <is>
          <t>Danielle Surini</t>
        </is>
      </c>
      <c r="D44" t="inlineStr">
        <is>
          <t>joined</t>
        </is>
      </c>
      <c r="F44" s="27" t="n"/>
      <c r="G44" s="27" t="n"/>
    </row>
    <row r="45">
      <c r="A45" t="inlineStr">
        <is>
          <t>2026-10-21 12:36:32</t>
        </is>
      </c>
      <c r="B45" t="inlineStr">
        <is>
          <t>gonza</t>
        </is>
      </c>
      <c r="C45" t="inlineStr">
        <is>
          <t>Gonza Souza</t>
        </is>
      </c>
      <c r="D45" t="inlineStr">
        <is>
          <t>steps</t>
        </is>
      </c>
      <c r="E45" t="inlineStr">
        <is>
          <t>2026-10-20</t>
        </is>
      </c>
      <c r="F45" s="27" t="n">
        <v>10383</v>
      </c>
      <c r="G45" s="27" t="n"/>
      <c r="H45" t="inlineStr">
        <is>
          <t>app</t>
        </is>
      </c>
    </row>
    <row r="46">
      <c r="A46" t="inlineStr">
        <is>
          <t>2026-10-21 12:28:14</t>
        </is>
      </c>
      <c r="B46" t="inlineStr">
        <is>
          <t>gonza</t>
        </is>
      </c>
      <c r="C46" t="inlineStr">
        <is>
          <t>Gonza Souza</t>
        </is>
      </c>
      <c r="D46" t="inlineStr">
        <is>
          <t>synckey</t>
        </is>
      </c>
      <c r="F46" s="27" t="n"/>
      <c r="G46" s="27" t="n"/>
    </row>
    <row r="47">
      <c r="A47" t="inlineStr">
        <is>
          <t>2026-10-21 12:25:53</t>
        </is>
      </c>
      <c r="B47" t="inlineStr">
        <is>
          <t>gonza</t>
        </is>
      </c>
      <c r="C47" t="inlineStr">
        <is>
          <t>Gonza Souza</t>
        </is>
      </c>
      <c r="D47" t="inlineStr">
        <is>
          <t>joined</t>
        </is>
      </c>
      <c r="F47" s="27" t="n"/>
      <c r="G47" s="27" t="n"/>
    </row>
    <row r="48">
      <c r="A48" t="inlineStr">
        <is>
          <t>2026-10-21 11:03:58</t>
        </is>
      </c>
      <c r="B48" t="inlineStr">
        <is>
          <t>eron</t>
        </is>
      </c>
      <c r="C48" t="inlineStr">
        <is>
          <t>Eron Netto</t>
        </is>
      </c>
      <c r="D48" t="inlineStr">
        <is>
          <t>steps</t>
        </is>
      </c>
      <c r="E48" t="inlineStr">
        <is>
          <t>2026-10-21</t>
        </is>
      </c>
      <c r="F48" s="27" t="n">
        <v>100</v>
      </c>
      <c r="G48" s="27" t="n"/>
      <c r="H48" t="inlineStr">
        <is>
          <t>app</t>
        </is>
      </c>
    </row>
    <row r="49">
      <c r="A49" t="inlineStr">
        <is>
          <t>2026-10-21 11:01:42</t>
        </is>
      </c>
      <c r="B49" t="inlineStr">
        <is>
          <t>eron</t>
        </is>
      </c>
      <c r="C49" t="inlineStr">
        <is>
          <t>Eron Netto</t>
        </is>
      </c>
      <c r="D49" t="inlineStr">
        <is>
          <t>steps</t>
        </is>
      </c>
      <c r="E49" t="inlineStr">
        <is>
          <t>2026-10-20</t>
        </is>
      </c>
      <c r="F49" s="27" t="n">
        <v>9060</v>
      </c>
      <c r="G49" s="27" t="n"/>
      <c r="H49" t="inlineStr">
        <is>
          <t>app</t>
        </is>
      </c>
    </row>
    <row r="50">
      <c r="A50" t="inlineStr">
        <is>
          <t>2026-10-21 10:44:13</t>
        </is>
      </c>
      <c r="B50" t="inlineStr">
        <is>
          <t>luis</t>
        </is>
      </c>
      <c r="C50" t="inlineStr">
        <is>
          <t>Luís Rodney</t>
        </is>
      </c>
      <c r="D50" t="inlineStr">
        <is>
          <t>synckey</t>
        </is>
      </c>
      <c r="F50" s="27" t="n"/>
      <c r="G50" s="27" t="n"/>
    </row>
    <row r="51">
      <c r="A51" t="inlineStr">
        <is>
          <t>2026-10-21 10:43:02</t>
        </is>
      </c>
      <c r="B51" t="inlineStr">
        <is>
          <t>luis</t>
        </is>
      </c>
      <c r="C51" t="inlineStr">
        <is>
          <t>Luís Rodney</t>
        </is>
      </c>
      <c r="D51" t="inlineStr">
        <is>
          <t>avatar</t>
        </is>
      </c>
      <c r="F51" s="27" t="n"/>
      <c r="G51" s="27" t="n"/>
    </row>
    <row r="52">
      <c r="A52" t="inlineStr">
        <is>
          <t>2026-10-21 10:42:39</t>
        </is>
      </c>
      <c r="B52" t="inlineStr">
        <is>
          <t>luis</t>
        </is>
      </c>
      <c r="C52" t="inlineStr">
        <is>
          <t>Luís Rodney</t>
        </is>
      </c>
      <c r="D52" t="inlineStr">
        <is>
          <t>joined</t>
        </is>
      </c>
      <c r="F52" s="27" t="n"/>
      <c r="G52" s="27" t="n"/>
    </row>
    <row r="53">
      <c r="A53" t="inlineStr">
        <is>
          <t>2026-10-21 04:34:33</t>
        </is>
      </c>
      <c r="B53" t="inlineStr">
        <is>
          <t>rogelio</t>
        </is>
      </c>
      <c r="C53" t="inlineStr">
        <is>
          <t>Rogelio Garcia</t>
        </is>
      </c>
      <c r="D53" t="inlineStr">
        <is>
          <t>steps</t>
        </is>
      </c>
      <c r="E53" t="inlineStr">
        <is>
          <t>2026-10-20</t>
        </is>
      </c>
      <c r="F53" s="27" t="n">
        <v>6310</v>
      </c>
      <c r="G53" s="27" t="n"/>
      <c r="H53" t="inlineStr">
        <is>
          <t>app</t>
        </is>
      </c>
    </row>
    <row r="54">
      <c r="A54" t="inlineStr">
        <is>
          <t>2026-10-21 03:05:30</t>
        </is>
      </c>
      <c r="B54" t="inlineStr">
        <is>
          <t>rogelio</t>
        </is>
      </c>
      <c r="C54" t="inlineStr">
        <is>
          <t>Rogelio Garcia</t>
        </is>
      </c>
      <c r="D54" t="inlineStr">
        <is>
          <t>joined</t>
        </is>
      </c>
      <c r="F54" s="27" t="n"/>
      <c r="G54" s="27" t="n"/>
    </row>
    <row r="55">
      <c r="A55" t="inlineStr">
        <is>
          <t>2026-10-20 21:27:27</t>
        </is>
      </c>
      <c r="B55" t="inlineStr">
        <is>
          <t>helbert</t>
        </is>
      </c>
      <c r="C55" t="inlineStr">
        <is>
          <t>Helbert Contreras</t>
        </is>
      </c>
      <c r="D55" t="inlineStr">
        <is>
          <t>joined</t>
        </is>
      </c>
      <c r="F55" s="27" t="n"/>
      <c r="G55" s="27" t="n"/>
    </row>
    <row r="56">
      <c r="A56" t="inlineStr">
        <is>
          <t>2026-10-20 21:24:09</t>
        </is>
      </c>
      <c r="B56" t="inlineStr">
        <is>
          <t>helbert</t>
        </is>
      </c>
      <c r="C56" t="inlineStr">
        <is>
          <t>Helbert Contreras</t>
        </is>
      </c>
      <c r="D56" t="inlineStr">
        <is>
          <t>reset</t>
        </is>
      </c>
      <c r="F56" s="27" t="n"/>
      <c r="G56" s="27" t="n"/>
    </row>
    <row r="57">
      <c r="A57" t="inlineStr">
        <is>
          <t>2026-10-20 21:24:07</t>
        </is>
      </c>
      <c r="B57" t="inlineStr">
        <is>
          <t>helbert</t>
        </is>
      </c>
      <c r="C57" t="inlineStr">
        <is>
          <t>Helbert Contreras</t>
        </is>
      </c>
      <c r="D57" t="inlineStr">
        <is>
          <t>joined</t>
        </is>
      </c>
      <c r="F57" s="27" t="n"/>
      <c r="G57" s="27" t="n"/>
    </row>
    <row r="58">
      <c r="A58" t="inlineStr">
        <is>
          <t>2026-10-20 21:23:48</t>
        </is>
      </c>
      <c r="B58" t="inlineStr">
        <is>
          <t>helbert</t>
        </is>
      </c>
      <c r="C58" t="inlineStr">
        <is>
          <t>Helbert Contreras</t>
        </is>
      </c>
      <c r="D58" t="inlineStr">
        <is>
          <t>reset</t>
        </is>
      </c>
      <c r="F58" s="27" t="n"/>
      <c r="G58" s="27" t="n"/>
    </row>
    <row r="59">
      <c r="A59" t="inlineStr">
        <is>
          <t>2026-10-20 21:23:44</t>
        </is>
      </c>
      <c r="B59" t="inlineStr">
        <is>
          <t>helbert</t>
        </is>
      </c>
      <c r="C59" t="inlineStr">
        <is>
          <t>Helbert Contreras</t>
        </is>
      </c>
      <c r="D59" t="inlineStr">
        <is>
          <t>synckey</t>
        </is>
      </c>
      <c r="F59" s="27" t="n"/>
      <c r="G59" s="27" t="n"/>
    </row>
    <row r="60">
      <c r="A60" t="inlineStr">
        <is>
          <t>2026-10-20 21:20:08</t>
        </is>
      </c>
      <c r="B60" t="inlineStr">
        <is>
          <t>helbert</t>
        </is>
      </c>
      <c r="C60" t="inlineStr">
        <is>
          <t>Helbert Contreras</t>
        </is>
      </c>
      <c r="D60" t="inlineStr">
        <is>
          <t>joined</t>
        </is>
      </c>
      <c r="F60" s="27" t="n"/>
      <c r="G60" s="27" t="n"/>
    </row>
    <row r="61">
      <c r="A61" t="inlineStr">
        <is>
          <t>2026-10-20 20:48:02</t>
        </is>
      </c>
      <c r="B61" t="inlineStr">
        <is>
          <t>eron</t>
        </is>
      </c>
      <c r="C61" t="inlineStr">
        <is>
          <t>Eron Netto</t>
        </is>
      </c>
      <c r="D61" t="inlineStr">
        <is>
          <t>requested</t>
        </is>
      </c>
      <c r="F61" s="27" t="n"/>
      <c r="G61" s="27" t="n"/>
    </row>
    <row r="62">
      <c r="A62" t="inlineStr">
        <is>
          <t>2026-10-20 20:41:34</t>
        </is>
      </c>
      <c r="B62" t="inlineStr">
        <is>
          <t>eron</t>
        </is>
      </c>
      <c r="C62" t="inlineStr">
        <is>
          <t>Eron Netto</t>
        </is>
      </c>
      <c r="D62" t="inlineStr">
        <is>
          <t>requested</t>
        </is>
      </c>
      <c r="F62" s="27" t="n"/>
      <c r="G62" s="27" t="n"/>
    </row>
    <row r="63">
      <c r="A63" t="inlineStr">
        <is>
          <t>2026-10-20 20:41:28</t>
        </is>
      </c>
      <c r="B63" t="inlineStr">
        <is>
          <t>eron</t>
        </is>
      </c>
      <c r="C63" t="inlineStr">
        <is>
          <t>Eron Netto</t>
        </is>
      </c>
      <c r="D63" t="inlineStr">
        <is>
          <t>denied</t>
        </is>
      </c>
      <c r="F63" s="27" t="n"/>
      <c r="G63" s="27" t="n"/>
    </row>
    <row r="64">
      <c r="A64" t="inlineStr">
        <is>
          <t>2026-10-20 20:27:02</t>
        </is>
      </c>
      <c r="B64" t="inlineStr">
        <is>
          <t>eron</t>
        </is>
      </c>
      <c r="C64" t="inlineStr">
        <is>
          <t>Eron Netto</t>
        </is>
      </c>
      <c r="D64" t="inlineStr">
        <is>
          <t>requested</t>
        </is>
      </c>
      <c r="F64" s="27" t="n"/>
      <c r="G64" s="27" t="n"/>
    </row>
    <row r="65">
      <c r="A65" t="inlineStr">
        <is>
          <t>2026-10-20 20:22:11</t>
        </is>
      </c>
      <c r="B65" t="inlineStr">
        <is>
          <t>eron</t>
        </is>
      </c>
      <c r="C65" t="inlineStr">
        <is>
          <t>Eron Netto</t>
        </is>
      </c>
      <c r="D65" t="inlineStr">
        <is>
          <t>denied</t>
        </is>
      </c>
      <c r="F65" s="27" t="n"/>
      <c r="G65" s="27" t="n"/>
    </row>
    <row r="66">
      <c r="A66" t="inlineStr">
        <is>
          <t>2026-10-20 20:20:27</t>
        </is>
      </c>
      <c r="B66" t="inlineStr">
        <is>
          <t>eron</t>
        </is>
      </c>
      <c r="C66" t="inlineStr">
        <is>
          <t>Eron Netto</t>
        </is>
      </c>
      <c r="D66" t="inlineStr">
        <is>
          <t>requested</t>
        </is>
      </c>
      <c r="F66" s="27" t="n"/>
      <c r="G66" s="27" t="n"/>
    </row>
    <row r="67">
      <c r="A67" t="inlineStr">
        <is>
          <t>2026-10-20 19:58:34</t>
        </is>
      </c>
      <c r="B67" t="inlineStr">
        <is>
          <t>eron</t>
        </is>
      </c>
      <c r="C67" t="inlineStr">
        <is>
          <t>Eron Netto</t>
        </is>
      </c>
      <c r="D67" t="inlineStr">
        <is>
          <t>requested</t>
        </is>
      </c>
      <c r="F67" s="27" t="n"/>
      <c r="G67" s="27" t="n"/>
    </row>
    <row r="68">
      <c r="A68" t="inlineStr">
        <is>
          <t>2026-10-20 19:11:19</t>
        </is>
      </c>
      <c r="B68" t="inlineStr">
        <is>
          <t>eron</t>
        </is>
      </c>
      <c r="C68" t="inlineStr">
        <is>
          <t>Eron Netto</t>
        </is>
      </c>
      <c r="D68" t="inlineStr">
        <is>
          <t>avatar</t>
        </is>
      </c>
      <c r="F68" s="27" t="n"/>
      <c r="G68" s="27" t="n"/>
    </row>
    <row r="69">
      <c r="A69" t="inlineStr">
        <is>
          <t>2026-10-20 19:11:09</t>
        </is>
      </c>
      <c r="B69" t="inlineStr">
        <is>
          <t>eron</t>
        </is>
      </c>
      <c r="C69" t="inlineStr">
        <is>
          <t>Eron Netto</t>
        </is>
      </c>
      <c r="D69" t="inlineStr">
        <is>
          <t>joined</t>
        </is>
      </c>
      <c r="F69" s="27" t="n"/>
      <c r="G69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Cuervo, Luisa (Nokia - CO/Bogota)</dc:creator>
  <dcterms:created xsi:type="dcterms:W3CDTF">2022-05-12T17:19:29Z</dcterms:created>
  <dcterms:modified xsi:type="dcterms:W3CDTF">2026-10-25T06:17:42Z</dcterms:modified>
  <cp:lastModifiedBy>Eron Netto (Nokia)</cp:lastModifiedBy>
</cp:coreProperties>
</file>