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14" documentId="13_ncr:1_{970524D2-260E-4822-AB94-5D04E538EA08}" xr6:coauthVersionLast="47" xr6:coauthVersionMax="47" xr10:uidLastSave="{5E098B3D-45EE-4D04-AE38-A0D8AA8CE876}"/>
  <bookViews>
    <workbookView xWindow="-110" yWindow="-110" windowWidth="19420" windowHeight="103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E13" i="1"/>
  <c r="M13" i="1"/>
  <c r="N13" i="1"/>
  <c r="L13" i="1"/>
  <c r="H13" i="1"/>
  <c r="K13" i="1"/>
  <c r="F13" i="1"/>
  <c r="O13" i="1"/>
  <c r="P13" i="1"/>
  <c r="Q13" i="1"/>
  <c r="R13" i="1"/>
  <c r="G13" i="1"/>
  <c r="I13" i="1"/>
  <c r="J13" i="1"/>
  <c r="Y13" i="1"/>
  <c r="Z13" i="1"/>
  <c r="S13" i="1"/>
  <c r="T13" i="1"/>
  <c r="U13" i="1"/>
  <c r="V13" i="1"/>
  <c r="W13" i="1"/>
  <c r="X13" i="1"/>
  <c r="AA13" i="1" l="1"/>
  <c r="AB13" i="1" l="1"/>
  <c r="D13" i="1" s="1"/>
  <c r="AC13" i="1"/>
</calcChain>
</file>

<file path=xl/sharedStrings.xml><?xml version="1.0" encoding="utf-8"?>
<sst xmlns="http://schemas.openxmlformats.org/spreadsheetml/2006/main" count="56" uniqueCount="21">
  <si>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</si>
  <si>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</si>
  <si>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</si>
  <si>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</si>
  <si>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</si>
  <si>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</si>
  <si>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</si>
  <si>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</si>
  <si>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</si>
  <si>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</si>
  <si>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X</t>
  </si>
  <si>
    <t>Cynthia Villena</t>
  </si>
  <si>
    <t>Juan Carloss Moran</t>
  </si>
  <si>
    <t>Humberto Silva</t>
  </si>
  <si>
    <t>Rocío Pérez</t>
  </si>
  <si>
    <t>Ruben Salomoni</t>
  </si>
  <si>
    <t>Eron Netto</t>
  </si>
  <si>
    <t>Lizandro Ortiz Corzo</t>
  </si>
  <si>
    <t>Alexis Rodriguez</t>
  </si>
  <si>
    <t>Ramiro Campos</t>
  </si>
  <si>
    <t>Jesse Pereira Galvez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</si>
</sst>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7" sqref="D17"/>
    </sheetView>
  </sheetViews>
  <sheetFormatPr defaultRowHeight="14.5" x14ac:dyDescent="0.35"/>
  <cols>
    <col min="1" max="1" width="3.1796875" customWidth="1"/>
    <col min="2" max="2" width="24.26953125" bestFit="1" customWidth="1"/>
    <col min="3" max="3" width="15.453125" bestFit="1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7"/>
      <c r="D3" s="9">
        <f t="shared" ref="D3:D13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12</v>
      </c>
      <c r="C4" s="7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7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7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7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7"/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7"/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7"/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 t="s">
        <v>19</v>
      </c>
      <c r="C11" s="7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 t="s">
        <v>20</v>
      </c>
      <c r="C12" s="7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thickBot="1" x14ac:dyDescent="0.4">
      <c r="A13" s="13"/>
      <c r="B13" s="8" t="s">
        <v>10</v>
      </c>
      <c r="C13" s="8"/>
      <c r="D13" s="10">
        <f t="shared" si="0"/>
        <v>0</v>
      </c>
      <c r="E13" s="18">
        <f>SUM(E3:E12)</f>
        <v>0</v>
      </c>
      <c r="F13" s="18">
        <f>SUM(F3:F12)</f>
        <v>0</v>
      </c>
      <c r="G13" s="18">
        <f>SUM(G3:G12)</f>
        <v>0</v>
      </c>
      <c r="H13" s="18">
        <f>SUM(H3:H12)</f>
        <v>0</v>
      </c>
      <c r="I13" s="18">
        <f>SUM(I3:I12)</f>
        <v>0</v>
      </c>
      <c r="J13" s="18">
        <f>SUM(J3:J12)</f>
        <v>0</v>
      </c>
      <c r="K13" s="18">
        <f>SUM(K3:K12)</f>
        <v>0</v>
      </c>
      <c r="L13" s="18">
        <f>SUM(L3:L12)</f>
        <v>0</v>
      </c>
      <c r="M13" s="18">
        <f>SUM(M3:M12)</f>
        <v>0</v>
      </c>
      <c r="N13" s="18">
        <f>SUM(N3:N12)</f>
        <v>0</v>
      </c>
      <c r="O13" s="18">
        <f>SUM(O3:O12)</f>
        <v>0</v>
      </c>
      <c r="P13" s="18">
        <f>SUM(P3:P12)</f>
        <v>0</v>
      </c>
      <c r="Q13" s="18">
        <f>SUM(Q3:Q12)</f>
        <v>0</v>
      </c>
      <c r="R13" s="18">
        <f>SUM(R3:R12)</f>
        <v>0</v>
      </c>
      <c r="S13" s="18">
        <f>SUM(S3:S12)</f>
        <v>0</v>
      </c>
      <c r="T13" s="18">
        <f>SUM(T3:T12)</f>
        <v>0</v>
      </c>
      <c r="U13" s="18">
        <f>SUM(U3:U12)</f>
        <v>0</v>
      </c>
      <c r="V13" s="18">
        <f>SUM(V3:V12)</f>
        <v>0</v>
      </c>
      <c r="W13" s="18">
        <f>SUM(W3:W12)</f>
        <v>0</v>
      </c>
      <c r="X13" s="18">
        <f>SUM(X3:X12)</f>
        <v>0</v>
      </c>
      <c r="Y13" s="18">
        <f>SUM(Y3:Y12)</f>
        <v>0</v>
      </c>
      <c r="Z13" s="18">
        <f>SUM(Z3:Z12)</f>
        <v>0</v>
      </c>
      <c r="AA13" s="18">
        <f>SUM(AA3:AA12)</f>
        <v>0</v>
      </c>
      <c r="AB13" s="18">
        <f>SUM(AB3:AB12)</f>
        <v>0</v>
      </c>
      <c r="AC13" s="18">
        <f>SUM(AC3:AC12)</f>
        <v>0</v>
      </c>
      <c r="AD13" s="18">
        <f>SUM(AD3:AD12)</f>
        <v>0</v>
      </c>
      <c r="AE13" s="18">
        <f>SUM(AE3:AE12)</f>
        <v>0</v>
      </c>
      <c r="AF13" s="18">
        <f>SUM(AF3:AF12)</f>
        <v>0</v>
      </c>
      <c r="AG13" s="18">
        <f>SUM(AG3:AG12)</f>
        <v>0</v>
      </c>
      <c r="AH13" s="18">
        <f>SUM(AH3:AH12)</f>
        <v>0</v>
      </c>
      <c r="AI13" s="18">
        <f>SUM(AI3:AI12)</f>
        <v>0</v>
      </c>
      <c r="AJ13" s="18">
        <f>SUM(AJ3:AJ12)</f>
        <v>0</v>
      </c>
      <c r="AK13" s="18">
        <f>SUM(AK3:AK12)</f>
        <v>0</v>
      </c>
      <c r="AL13" s="18">
        <f>SUM(AL3:AL12)</f>
        <v>0</v>
      </c>
      <c r="AM13" s="18">
        <f>SUM(AM3:AM12)</f>
        <v>0</v>
      </c>
      <c r="AN13" s="18">
        <f>SUM(AN3:AN12)</f>
        <v>0</v>
      </c>
      <c r="AO13" s="18">
        <f>SUM(AO3:AO12)</f>
        <v>0</v>
      </c>
      <c r="AP13" s="18">
        <f>SUM(AP3:AP12)</f>
        <v>0</v>
      </c>
      <c r="AQ13" s="18">
        <f>SUM(AQ3:AQ12)</f>
        <v>0</v>
      </c>
    </row>
    <row r="14" spans="1:46" ht="15" thickTop="1" x14ac:dyDescent="0.35">
      <c r="D14" s="11"/>
    </row>
    <row r="16" spans="1:46" ht="20.5" x14ac:dyDescent="0.35">
      <c r="B16" s="12"/>
      <c r="C16" s="4"/>
      <c r="D16" s="6"/>
    </row>
  </sheetData>
  <sortState xmlns:xlrd2="http://schemas.microsoft.com/office/spreadsheetml/2017/richdata2" ref="B3:B12">
    <sortCondition ref="B3:B12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2026-04-10T21:57:58Z</dcterms:modified>
</cp:coreProperties>
</file>