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18" documentId="13_ncr:1_{9B050610-A294-4F14-B9D4-814479D163E3}" xr6:coauthVersionLast="47" xr6:coauthVersionMax="47" xr10:uidLastSave="{AE0A9CB8-62AF-4EAE-BCC5-55F0B2C3A787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3" i="1"/>
  <c r="F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AC13" i="1"/>
  <c r="D13" i="1" l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<sst xmlns="http://schemas.openxmlformats.org/spreadsheetml/2006/main" count="56" uniqueCount="21">
  <si>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</si>
  <si>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</si>
  <si>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</si>
  <si>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</si>
  <si>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</si>
  <si>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</si>
  <si>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</si>
  <si>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</si>
  <si>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</si>
  <si>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</si>
  <si>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</si>
  <si>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Vellena</t>
  </si>
  <si>
    <t>Ramiro Campos</t>
  </si>
  <si>
    <t>Jesse Pereira Galvez</t>
  </si>
  <si>
    <t>Juan Carloss Moran</t>
  </si>
  <si>
    <t>Lizandro Ortiz Corzo</t>
  </si>
  <si>
    <t>Eron Netto</t>
  </si>
  <si>
    <t>Rocío Pérez</t>
  </si>
  <si>
    <t>Ruben Salomoni</t>
  </si>
  <si>
    <t>Alexis Rodriguez</t>
  </si>
  <si>
    <t>Humberto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</si>
</sst>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7" sqref="F1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B3" s="7" t="s">
        <v>11</v>
      </c>
      <c r="C3" s="23"/>
      <c r="D3" s="9">
        <f t="shared" ref="D3:D13" si="0">SUM(E3:AQ3)</f>
        <v>3</v>
      </c>
      <c r="E3" s="14">
        <v>1</v>
      </c>
      <c r="F3" s="14">
        <v>1</v>
      </c>
      <c r="G3" s="14">
        <v>1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B4" s="7" t="s">
        <v>16</v>
      </c>
      <c r="C4" s="23"/>
      <c r="D4" s="9">
        <f t="shared" si="0"/>
        <v>3</v>
      </c>
      <c r="E4" s="14">
        <v>1</v>
      </c>
      <c r="F4" s="14">
        <v>1</v>
      </c>
      <c r="G4" s="14">
        <v>1</v>
      </c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B5" s="7" t="s">
        <v>17</v>
      </c>
      <c r="C5" s="23"/>
      <c r="D5" s="9">
        <f t="shared" si="0"/>
        <v>3</v>
      </c>
      <c r="E5" s="14">
        <v>1</v>
      </c>
      <c r="F5" s="14">
        <v>1</v>
      </c>
      <c r="G5" s="14">
        <v>1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B6" s="7" t="s">
        <v>18</v>
      </c>
      <c r="C6" s="23"/>
      <c r="D6" s="9">
        <f t="shared" si="0"/>
        <v>3</v>
      </c>
      <c r="E6" s="14">
        <v>1</v>
      </c>
      <c r="F6" s="14">
        <v>1</v>
      </c>
      <c r="G6" s="14">
        <v>1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B7" s="7" t="s">
        <v>19</v>
      </c>
      <c r="C7" s="23"/>
      <c r="D7" s="9">
        <f t="shared" si="0"/>
        <v>3</v>
      </c>
      <c r="E7" s="14">
        <v>1</v>
      </c>
      <c r="F7" s="14">
        <v>1</v>
      </c>
      <c r="G7" s="14">
        <v>1</v>
      </c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B8" s="7" t="s">
        <v>13</v>
      </c>
      <c r="C8" s="23"/>
      <c r="D8" s="9">
        <f t="shared" si="0"/>
        <v>3</v>
      </c>
      <c r="E8" s="14">
        <v>1</v>
      </c>
      <c r="F8" s="14">
        <v>1</v>
      </c>
      <c r="G8" s="14">
        <v>1</v>
      </c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B9" s="7" t="s">
        <v>12</v>
      </c>
      <c r="C9" s="23"/>
      <c r="D9" s="9">
        <f t="shared" si="0"/>
        <v>3</v>
      </c>
      <c r="E9" s="14">
        <v>1</v>
      </c>
      <c r="F9" s="14">
        <v>1</v>
      </c>
      <c r="G9" s="14">
        <v>1</v>
      </c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B10" s="7" t="s">
        <v>20</v>
      </c>
      <c r="C10" s="23"/>
      <c r="D10" s="9">
        <f t="shared" si="0"/>
        <v>3</v>
      </c>
      <c r="E10" s="14">
        <v>1</v>
      </c>
      <c r="F10" s="14">
        <v>1</v>
      </c>
      <c r="G10" s="14">
        <v>1</v>
      </c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B11" s="7" t="s">
        <v>14</v>
      </c>
      <c r="C11" s="23"/>
      <c r="D11" s="9">
        <f t="shared" si="0"/>
        <v>3</v>
      </c>
      <c r="E11" s="14">
        <v>1</v>
      </c>
      <c r="F11" s="14">
        <v>1</v>
      </c>
      <c r="G11" s="14">
        <v>1</v>
      </c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15</v>
      </c>
      <c r="C12" s="23">
        <v>51989629245</v>
      </c>
      <c r="D12" s="9">
        <f t="shared" si="0"/>
        <v>3</v>
      </c>
      <c r="E12" s="14">
        <v>1</v>
      </c>
      <c r="F12" s="14">
        <v>1</v>
      </c>
      <c r="G12" s="14">
        <v>1</v>
      </c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10</v>
      </c>
      <c r="C13" s="8"/>
      <c r="D13" s="10">
        <f t="shared" si="0"/>
        <v>3</v>
      </c>
      <c r="E13" s="18">
        <f t="shared" ref="E13:AQ13" si="1">SUM(E12:E12)</f>
        <v>1</v>
      </c>
      <c r="F13" s="18">
        <f t="shared" si="1"/>
        <v>1</v>
      </c>
      <c r="G13" s="18">
        <f t="shared" si="1"/>
        <v>1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12">
    <sortCondition ref="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2026-04-10T21:18:58Z</dcterms:modified>
</cp:coreProperties>
</file>