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4" sqref="B14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12" customWidth="1" style="2" min="5" max="5"/>
    <col width="9.81640625" customWidth="1" style="2" min="6" max="6"/>
    <col width="10" customWidth="1" style="2" min="7" max="7"/>
    <col width="11.08984375" customWidth="1" style="2" min="8" max="8"/>
    <col width="7.90625" customWidth="1" style="2" min="9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8786</v>
      </c>
      <c r="F3" s="14" t="n">
        <v>4298</v>
      </c>
      <c r="G3" s="14" t="n">
        <v>8214</v>
      </c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Carloss Moran</t>
        </is>
      </c>
      <c r="C4" s="7" t="n"/>
      <c r="D4" s="9">
        <f>SUM(E4:AQ4)</f>
        <v/>
      </c>
      <c r="E4" s="14" t="n"/>
      <c r="F4" s="14" t="n"/>
      <c r="G4" s="14" t="n"/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/>
      <c r="F5" s="14" t="n"/>
      <c r="G5" s="14" t="n"/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/>
      <c r="F7" s="14" t="n"/>
      <c r="G7" s="14" t="n"/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7470</v>
      </c>
      <c r="F8" s="14" t="n">
        <v>18027</v>
      </c>
      <c r="G8" s="14" t="n">
        <v>8460</v>
      </c>
      <c r="H8" s="14" t="n">
        <v>8220</v>
      </c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Lizandro Ortiz Corzo</t>
        </is>
      </c>
      <c r="C9" s="7" t="n"/>
      <c r="D9" s="9">
        <f>SUM(E9:AQ9)</f>
        <v/>
      </c>
      <c r="E9" s="14" t="n"/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/>
      <c r="F10" s="14" t="n"/>
      <c r="G10" s="14" t="n"/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Jessé Pereira Galvez</t>
        </is>
      </c>
      <c r="C12" s="7" t="n"/>
      <c r="D12" s="9">
        <f>SUM(E12:AQ12)</f>
        <v/>
      </c>
      <c r="E12" s="14" t="n">
        <v>1</v>
      </c>
      <c r="F12" s="14" t="n">
        <v>1</v>
      </c>
      <c r="G12" s="14" t="n">
        <v>1</v>
      </c>
      <c r="H12" s="14" t="n">
        <v>1</v>
      </c>
      <c r="I12" s="14" t="n"/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2026-04-11T18:28:11Z</dcterms:modified>
  <cp:lastModifiedBy>Eron Netto (Nokia)</cp:lastModifiedBy>
</cp:coreProperties>
</file>