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13_ncr:1_{E38CD0DB-05A3-4295-BB6D-794401DFDB6A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AC7" i="1"/>
  <c r="D7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<sst xmlns="http://schemas.openxmlformats.org/spreadsheetml/2006/main" count="47" uniqueCount="12">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</sst>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1" sqref="H11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7.90625" style="2" customWidth="1"/>
    <col min="12" max="12" width="9.81640625" style="2" customWidth="1"/>
    <col min="13" max="13" width="9.54296875" style="2" customWidth="1"/>
    <col min="14" max="14" width="9.1796875" style="2" customWidth="1"/>
    <col min="15" max="15" width="10.453125" style="2" customWidth="1"/>
    <col min="16" max="16" width="10.90625" style="2" customWidth="1"/>
    <col min="17" max="17" width="9.54296875" style="2" customWidth="1"/>
    <col min="1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163961</v>
      </c>
      <c r="E3" s="14">
        <v>14978</v>
      </c>
      <c r="F3" s="14">
        <v>14013</v>
      </c>
      <c r="G3" s="14">
        <v>10699</v>
      </c>
      <c r="H3" s="14">
        <v>8608</v>
      </c>
      <c r="I3" s="14">
        <v>15873</v>
      </c>
      <c r="J3" s="14">
        <v>18828</v>
      </c>
      <c r="K3" s="15">
        <v>6335</v>
      </c>
      <c r="L3" s="15">
        <v>11546</v>
      </c>
      <c r="M3" s="15">
        <v>10930</v>
      </c>
      <c r="N3" s="15">
        <v>11346</v>
      </c>
      <c r="O3" s="15">
        <v>6406</v>
      </c>
      <c r="P3" s="15">
        <v>17316</v>
      </c>
      <c r="Q3" s="15">
        <v>17083</v>
      </c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163961</v>
      </c>
      <c r="E7" s="18">
        <f t="shared" ref="E7:AQ7" si="1">SUM(E3:E6)</f>
        <v>14978</v>
      </c>
      <c r="F7" s="18">
        <f t="shared" si="1"/>
        <v>14013</v>
      </c>
      <c r="G7" s="18">
        <f t="shared" si="1"/>
        <v>10699</v>
      </c>
      <c r="H7" s="18">
        <f t="shared" si="1"/>
        <v>8608</v>
      </c>
      <c r="I7" s="18">
        <f t="shared" si="1"/>
        <v>15873</v>
      </c>
      <c r="J7" s="18">
        <f t="shared" si="1"/>
        <v>18828</v>
      </c>
      <c r="K7" s="18">
        <f t="shared" si="1"/>
        <v>6335</v>
      </c>
      <c r="L7" s="18">
        <f t="shared" si="1"/>
        <v>11546</v>
      </c>
      <c r="M7" s="18">
        <f t="shared" si="1"/>
        <v>10930</v>
      </c>
      <c r="N7" s="18">
        <f t="shared" si="1"/>
        <v>11346</v>
      </c>
      <c r="O7" s="18">
        <f t="shared" si="1"/>
        <v>6406</v>
      </c>
      <c r="P7" s="18">
        <f t="shared" si="1"/>
        <v>17316</v>
      </c>
      <c r="Q7" s="18">
        <f>SUM(Q3:Q6)</f>
        <v>17083</v>
      </c>
      <c r="R7" s="18">
        <f t="shared" si="1"/>
        <v>0</v>
      </c>
      <c r="S7" s="18">
        <f t="shared" si="1"/>
        <v>0</v>
      </c>
      <c r="T7" s="18">
        <f t="shared" si="1"/>
        <v>0</v>
      </c>
      <c r="U7" s="18">
        <f t="shared" si="1"/>
        <v>0</v>
      </c>
      <c r="V7" s="18">
        <f t="shared" si="1"/>
        <v>0</v>
      </c>
      <c r="W7" s="18">
        <f t="shared" si="1"/>
        <v>0</v>
      </c>
      <c r="X7" s="18">
        <f t="shared" si="1"/>
        <v>0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2026-04-21T23:56:09Z</dcterms:modified>
</cp:coreProperties>
</file>