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Humberto Silva</t>
        </is>
      </c>
      <c r="C3" s="23" t="n">
        <v>5521982184600</v>
      </c>
      <c r="D3" s="9">
        <f>SUM(E3:AQ3)</f>
        <v/>
      </c>
      <c r="E3" s="14" t="n">
        <v>13000</v>
      </c>
      <c r="F3" s="14" t="n">
        <v>12000</v>
      </c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6" customFormat="1" customHeight="1" s="5" thickBot="1">
      <c r="A4" s="13" t="n"/>
      <c r="B4" s="8" t="inlineStr">
        <is>
          <t>Total team 8</t>
        </is>
      </c>
      <c r="C4" s="8" t="n"/>
      <c r="D4" s="10">
        <f>SUM(E4:AQ4)</f>
        <v/>
      </c>
      <c r="E4" s="18" t="n">
        <v>13000</v>
      </c>
      <c r="F4" s="18" t="n">
        <v>12000</v>
      </c>
      <c r="G4" s="18">
        <f>SUM(G3:G3)</f>
        <v/>
      </c>
      <c r="H4" s="18">
        <f>SUM(H3:H3)</f>
        <v/>
      </c>
      <c r="I4" s="18">
        <f>SUM(I3:I3)</f>
        <v/>
      </c>
      <c r="J4" s="18">
        <f>SUM(J3:J3)</f>
        <v/>
      </c>
      <c r="K4" s="18">
        <f>SUM(K3:K3)</f>
        <v/>
      </c>
      <c r="L4" s="18">
        <f>SUM(L3:L3)</f>
        <v/>
      </c>
      <c r="M4" s="18">
        <f>SUM(M3:M3)</f>
        <v/>
      </c>
      <c r="N4" s="18">
        <f>SUM(N3:N3)</f>
        <v/>
      </c>
      <c r="O4" s="18">
        <f>SUM(O3:O3)</f>
        <v/>
      </c>
      <c r="P4" s="18">
        <f>SUM(P3:P3)</f>
        <v/>
      </c>
      <c r="Q4" s="18">
        <f>SUM(Q3:Q3)</f>
        <v/>
      </c>
      <c r="R4" s="18">
        <f>SUM(R3:R3)</f>
        <v/>
      </c>
      <c r="S4" s="18">
        <f>SUM(S3:S3)</f>
        <v/>
      </c>
      <c r="T4" s="18">
        <f>SUM(T3:T3)</f>
        <v/>
      </c>
      <c r="U4" s="18">
        <f>SUM(U3:U3)</f>
        <v/>
      </c>
      <c r="V4" s="18">
        <f>SUM(V3:V3)</f>
        <v/>
      </c>
      <c r="W4" s="18">
        <f>SUM(W3:W3)</f>
        <v/>
      </c>
      <c r="X4" s="18">
        <f>SUM(X3:X3)</f>
        <v/>
      </c>
      <c r="Y4" s="18">
        <f>SUM(Y3:Y3)</f>
        <v/>
      </c>
      <c r="Z4" s="18">
        <f>SUM(Z3:Z3)</f>
        <v/>
      </c>
      <c r="AA4" s="18">
        <f>SUM(AA3:AA3)</f>
        <v/>
      </c>
      <c r="AB4" s="18">
        <f>SUM(AB3:AB3)</f>
        <v/>
      </c>
      <c r="AC4" s="18">
        <f>SUM(AC3:AC3)</f>
        <v/>
      </c>
      <c r="AD4" s="18">
        <f>SUM(AD3:AD3)</f>
        <v/>
      </c>
      <c r="AE4" s="18">
        <f>SUM(AE3:AE3)</f>
        <v/>
      </c>
      <c r="AF4" s="18">
        <f>SUM(AF3:AF3)</f>
        <v/>
      </c>
      <c r="AG4" s="18">
        <f>SUM(AG3:AG3)</f>
        <v/>
      </c>
      <c r="AH4" s="18">
        <f>SUM(AH3:AH3)</f>
        <v/>
      </c>
      <c r="AI4" s="18">
        <f>SUM(AI3:AI3)</f>
        <v/>
      </c>
      <c r="AJ4" s="18">
        <f>SUM(AJ3:AJ3)</f>
        <v/>
      </c>
      <c r="AK4" s="18">
        <f>SUM(AK3:AK3)</f>
        <v/>
      </c>
      <c r="AL4" s="18">
        <f>SUM(AL3:AL3)</f>
        <v/>
      </c>
      <c r="AM4" s="18">
        <f>SUM(AM3:AM3)</f>
        <v/>
      </c>
      <c r="AN4" s="18">
        <f>SUM(AN3:AN3)</f>
        <v/>
      </c>
      <c r="AO4" s="18">
        <f>SUM(AO3:AO3)</f>
        <v/>
      </c>
      <c r="AP4" s="18">
        <f>SUM(AP3:AP3)</f>
        <v/>
      </c>
      <c r="AQ4" s="18">
        <f>SUM(AQ3:AQ3)</f>
        <v/>
      </c>
    </row>
    <row r="5" ht="15" customHeight="1" thickTop="1">
      <c r="D5" s="11" t="n"/>
    </row>
    <row r="6"/>
    <row r="7" ht="20.5" customHeight="1">
      <c r="B7" s="12" t="n"/>
      <c r="C7" s="4" t="n"/>
      <c r="D7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2026-04-08T20:43:09Z</dcterms:modified>
  <cp:lastModifiedBy>Eron Netto (Nokia)</cp:lastModifiedBy>
</cp:coreProperties>
</file>