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rocio_perez_nokia_com/Documents/Documentos Personales Nokia/Step Challenge 2026/"/>
    </mc:Choice>
  </mc:AlternateContent>
  <xr:revisionPtr revIDLastSave="3" documentId="8_{13318691-A01F-42F9-97DC-A7F5520C309B}" xr6:coauthVersionLast="47" xr6:coauthVersionMax="47" xr10:uidLastSave="{19F1E92F-0A0C-45F2-8E35-C02EEAB367E9}"/>
  <bookViews>
    <workbookView xWindow="-110" yWindow="-110" windowWidth="19420" windowHeight="10300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<sst xmlns="http://schemas.openxmlformats.org/spreadsheetml/2006/main" count="49" uniqueCount="14">
  <si>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</si>
  <si>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</si>
  <si>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</si>
  <si>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</si>
  <si>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</si>
  <si>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</si>
  <si>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</si>
  <si>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</si>
  <si>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</si>
  <si>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</si>
  <si>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</si>
  <si>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</si>
  <si>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</si>
  <si>
    <t>Rocío Pérez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</si>
</sst>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G7" sqref="G7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5" x14ac:dyDescent="0.35">
      <c r="A4" s="11"/>
      <c r="B4" s="7" t="s">
        <v>11</v>
      </c>
      <c r="C4" s="23">
        <v>5521982184600</v>
      </c>
      <c r="D4" s="9">
        <f t="shared" si="0"/>
        <v>0</v>
      </c>
      <c r="E4" s="14"/>
      <c r="F4" s="14"/>
      <c r="G4" s="14"/>
      <c r="H4" s="14"/>
      <c r="I4" s="14"/>
      <c r="J4" s="14"/>
      <c r="K4" s="15"/>
      <c r="L4" s="15"/>
      <c r="M4" s="15"/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5" x14ac:dyDescent="0.35">
      <c r="A5" s="11"/>
      <c r="B5" s="7" t="s">
        <v>13</v>
      </c>
      <c r="C5" s="23">
        <v>525581012681</v>
      </c>
      <c r="D5" s="9">
        <f t="shared" si="0"/>
        <v>10284</v>
      </c>
      <c r="E5" s="14">
        <v>5840</v>
      </c>
      <c r="F5" s="14">
        <v>557</v>
      </c>
      <c r="G5" s="14">
        <v>3887</v>
      </c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5" x14ac:dyDescent="0.35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5" x14ac:dyDescent="0.35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5" x14ac:dyDescent="0.35">
      <c r="A8" s="11"/>
      <c r="B8" s="7"/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5" x14ac:dyDescent="0.35">
      <c r="A9" s="11"/>
      <c r="B9" s="7"/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5" x14ac:dyDescent="0.35">
      <c r="A10" s="11"/>
      <c r="B10" s="7"/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5" x14ac:dyDescent="0.35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5" x14ac:dyDescent="0.35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5" x14ac:dyDescent="0.35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" thickBot="1" x14ac:dyDescent="0.4">
      <c r="A14" s="13"/>
      <c r="B14" s="8" t="s">
        <v>12</v>
      </c>
      <c r="C14" s="8"/>
      <c r="D14" s="10">
        <f t="shared" si="0"/>
        <v>10284</v>
      </c>
      <c r="E14" s="18">
        <f t="shared" ref="E14:AQ14" si="1">SUM(E3:E13)</f>
        <v>5840</v>
      </c>
      <c r="F14" s="18">
        <f>SUM(F3:F13)</f>
        <v>557</v>
      </c>
      <c r="G14" s="18">
        <f t="shared" si="1"/>
        <v>3887</v>
      </c>
      <c r="H14" s="18">
        <f t="shared" si="1"/>
        <v>0</v>
      </c>
      <c r="I14" s="18">
        <f t="shared" si="1"/>
        <v>0</v>
      </c>
      <c r="J14" s="18">
        <f t="shared" si="1"/>
        <v>0</v>
      </c>
      <c r="K14" s="18">
        <f t="shared" si="1"/>
        <v>0</v>
      </c>
      <c r="L14" s="18">
        <f t="shared" si="1"/>
        <v>0</v>
      </c>
      <c r="M14" s="18">
        <f t="shared" si="1"/>
        <v>0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5">
      <c r="D15" s="11"/>
    </row>
    <row r="17" spans="2:4" ht="20.5" x14ac:dyDescent="0.35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Rocio Perez (Nokia)</cp:lastModifiedBy>
  <dcterms:created xsi:type="dcterms:W3CDTF">2022-05-12T17:19:29Z</dcterms:created>
  <dcterms:modified xsi:type="dcterms:W3CDTF">2026-04-10T23:17:24Z</dcterms:modified>
</cp:coreProperties>
</file>