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16" documentId="13_ncr:1_{9B050610-A294-4F14-B9D4-814479D163E3}" xr6:coauthVersionLast="47" xr6:coauthVersionMax="47" xr10:uidLastSave="{15BE220F-CD58-4A7F-BD8E-0863CE13D1AD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1" l="1"/>
  <c r="D3" i="1"/>
  <c r="D4" i="1"/>
  <c r="D5" i="1"/>
  <c r="D6" i="1"/>
  <c r="D7" i="1"/>
  <c r="D8" i="1"/>
  <c r="D9" i="1"/>
  <c r="D10" i="1"/>
  <c r="D11" i="1"/>
  <c r="D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D13" i="1" s="1"/>
  <c r="AC13" i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<sst xmlns="http://schemas.openxmlformats.org/spreadsheetml/2006/main" count="56" uniqueCount="21">
  <si>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</si>
  <si>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</si>
  <si>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</si>
  <si>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</si>
  <si>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</si>
  <si>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</si>
  <si>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</si>
  <si>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</si>
  <si>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</si>
  <si>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</si>
  <si>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</si>
  <si>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</si>
  <si>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</si>
  <si>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</si>
  <si>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</si>
  <si>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Eron Netto</t>
  </si>
  <si>
    <t>Lizandro Ortiz Corzo</t>
  </si>
  <si>
    <t>Alexis Rodriguez</t>
  </si>
  <si>
    <t>Cynthia Vellena</t>
  </si>
  <si>
    <t>Ramiro Campos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</si>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</sst>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7" sqref="F7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3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5521974530828</v>
      </c>
      <c r="D7" s="9">
        <f t="shared" si="0"/>
        <v>7470</v>
      </c>
      <c r="E7" s="14">
        <v>7470</v>
      </c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50256335827</v>
      </c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50762003722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51989629245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 t="s">
        <v>19</v>
      </c>
      <c r="C11" s="23">
        <v>525549447683</v>
      </c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20</v>
      </c>
      <c r="C12" s="23">
        <v>5511982355185</v>
      </c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12</v>
      </c>
      <c r="C13" s="8"/>
      <c r="D13" s="10">
        <f t="shared" si="0"/>
        <v>7470</v>
      </c>
      <c r="E13" s="18">
        <f t="shared" ref="E13:AQ13" si="1">SUM(E3:E12)</f>
        <v>7470</v>
      </c>
      <c r="F13" s="18">
        <f t="shared" si="1"/>
        <v>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3:B12">
    <sortCondition ref="B3: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2026-04-08T13:52:06Z</dcterms:modified>
</cp:coreProperties>
</file>