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okia-my.sharepoint.com/personal/eron_netto_nokia_com/Documents/Clientes ALU/Meus projetos de desenvolvimento/Nokia Step Tracking - Team 8/"/>
    </mc:Choice>
  </mc:AlternateContent>
  <xr:revisionPtr revIDLastSave="35" documentId="13_ncr:1_{9B050610-A294-4F14-B9D4-814479D163E3}" xr6:coauthVersionLast="47" xr6:coauthVersionMax="47" xr10:uidLastSave="{1D97D886-5AB8-4CE1-ABA5-55AB8F886D14}"/>
  <bookViews>
    <workbookView xWindow="-110" yWindow="-110" windowWidth="19420" windowHeight="10300" xr2:uid="{914B9720-525A-4A47-A57F-FCD0334BBABC}"/>
  </bookViews>
  <sheets>
    <sheet name="Team 8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" i="1" l="1"/>
  <c r="D3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E4" i="1"/>
  <c r="M4" i="1"/>
  <c r="N4" i="1"/>
  <c r="L4" i="1"/>
  <c r="H4" i="1"/>
  <c r="K4" i="1"/>
  <c r="O4" i="1"/>
  <c r="P4" i="1"/>
  <c r="Q4" i="1"/>
  <c r="R4" i="1"/>
  <c r="G4" i="1"/>
  <c r="I4" i="1"/>
  <c r="J4" i="1"/>
  <c r="Y4" i="1"/>
  <c r="Z4" i="1"/>
  <c r="S4" i="1"/>
  <c r="T4" i="1"/>
  <c r="U4" i="1"/>
  <c r="V4" i="1"/>
  <c r="W4" i="1"/>
  <c r="X4" i="1"/>
  <c r="AA4" i="1" l="1"/>
  <c r="AB4" i="1" l="1"/>
  <c r="AC4" i="1"/>
  <c r="D4" i="1" l="1"/>
</calcChain>
</file>

<file path=xl/sharedStrings.xml><?xml version="1.0" encoding="utf-8"?>
<sst xmlns="http://schemas.openxmlformats.org/spreadsheetml/2006/main" count="47" uniqueCount="12">
  <si>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</si>
  <si>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</si>
  <si>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</si>
  <si>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</si>
  <si>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</si>
  <si>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</si>
  <si>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</si>
  <si>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</si>
  <si>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</si>
  <si>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</si>
  <si>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Total team 8</t>
  </si>
  <si>
    <t>Eron Netto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</si>
</sst>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4" fontId="8" fillId="0" borderId="0" xfId="1" applyNumberFormat="1" applyFont="1" applyAlignment="1">
      <alignment horizontal="right" vertical="center" readingOrder="1"/>
    </xf>
    <xf numFmtId="164" fontId="8" fillId="0" borderId="2" xfId="1" applyNumberFormat="1" applyFont="1" applyBorder="1" applyAlignment="1">
      <alignment horizontal="right" vertical="center" readingOrder="1"/>
    </xf>
    <xf numFmtId="164" fontId="0" fillId="0" borderId="0" xfId="0" applyNumberFormat="1"/>
    <xf numFmtId="0" fontId="9" fillId="0" borderId="0" xfId="0" applyFont="1" applyAlignment="1">
      <alignment horizontal="left" vertical="center" readingOrder="1"/>
    </xf>
    <xf numFmtId="164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4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  <xf numFmtId="1" fontId="7" fillId="0" borderId="0" xfId="0" applyNumberFormat="1" applyFont="1" applyAlignment="1">
      <alignment horizontal="left" vertical="center" readingOrder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7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F3" sqref="F3"/>
    </sheetView>
  </sheetViews>
  <sheetFormatPr defaultRowHeight="14.5" x14ac:dyDescent="0.35"/>
  <cols>
    <col min="1" max="1" width="3.1796875" customWidth="1"/>
    <col min="2" max="2" width="24.1796875" bestFit="1" customWidth="1"/>
    <col min="3" max="3" width="22.08984375" customWidth="1"/>
    <col min="4" max="4" width="12.453125" bestFit="1" customWidth="1"/>
    <col min="5" max="6" width="10.6328125" style="2" bestFit="1" customWidth="1"/>
    <col min="7" max="29" width="7.90625" style="2" customWidth="1"/>
    <col min="30" max="43" width="7.90625" customWidth="1"/>
  </cols>
  <sheetData>
    <row r="1" spans="1:46" x14ac:dyDescent="0.35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5" x14ac:dyDescent="0.35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x14ac:dyDescent="0.35">
      <c r="A3" s="11"/>
      <c r="B3" s="7" t="s">
        <v>11</v>
      </c>
      <c r="C3" s="23">
        <v>5521974530828</v>
      </c>
      <c r="D3" s="9">
        <f t="shared" ref="D3:D4" si="0">SUM(E3:AQ3)</f>
        <v>26287</v>
      </c>
      <c r="E3" s="14">
        <v>8260</v>
      </c>
      <c r="F3" s="14">
        <v>18027</v>
      </c>
      <c r="G3" s="14"/>
      <c r="H3" s="14"/>
      <c r="I3" s="14"/>
      <c r="J3" s="14"/>
      <c r="K3" s="15"/>
      <c r="L3" s="15"/>
      <c r="M3" s="15"/>
      <c r="N3" s="15"/>
      <c r="O3" s="15"/>
      <c r="P3" s="15"/>
      <c r="Q3" s="15"/>
      <c r="R3" s="20"/>
      <c r="S3" s="20"/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s="5" customFormat="1" ht="16" thickBot="1" x14ac:dyDescent="0.4">
      <c r="A4" s="13"/>
      <c r="B4" s="8" t="s">
        <v>10</v>
      </c>
      <c r="C4" s="8"/>
      <c r="D4" s="10">
        <f t="shared" si="0"/>
        <v>26287</v>
      </c>
      <c r="E4" s="18">
        <f t="shared" ref="E4:AQ4" si="1">SUM(E3:E3)</f>
        <v>8260</v>
      </c>
      <c r="F4" s="18">
        <f t="shared" si="1"/>
        <v>18027</v>
      </c>
      <c r="G4" s="18">
        <f t="shared" si="1"/>
        <v>0</v>
      </c>
      <c r="H4" s="18">
        <f t="shared" si="1"/>
        <v>0</v>
      </c>
      <c r="I4" s="18">
        <f t="shared" si="1"/>
        <v>0</v>
      </c>
      <c r="J4" s="18">
        <f t="shared" si="1"/>
        <v>0</v>
      </c>
      <c r="K4" s="18">
        <f t="shared" si="1"/>
        <v>0</v>
      </c>
      <c r="L4" s="18">
        <f t="shared" si="1"/>
        <v>0</v>
      </c>
      <c r="M4" s="18">
        <f t="shared" si="1"/>
        <v>0</v>
      </c>
      <c r="N4" s="18">
        <f t="shared" si="1"/>
        <v>0</v>
      </c>
      <c r="O4" s="18">
        <f t="shared" si="1"/>
        <v>0</v>
      </c>
      <c r="P4" s="18">
        <f t="shared" si="1"/>
        <v>0</v>
      </c>
      <c r="Q4" s="18">
        <f t="shared" si="1"/>
        <v>0</v>
      </c>
      <c r="R4" s="18">
        <f t="shared" si="1"/>
        <v>0</v>
      </c>
      <c r="S4" s="18">
        <f t="shared" si="1"/>
        <v>0</v>
      </c>
      <c r="T4" s="18">
        <f t="shared" si="1"/>
        <v>0</v>
      </c>
      <c r="U4" s="18">
        <f t="shared" si="1"/>
        <v>0</v>
      </c>
      <c r="V4" s="18">
        <f t="shared" si="1"/>
        <v>0</v>
      </c>
      <c r="W4" s="18">
        <f t="shared" si="1"/>
        <v>0</v>
      </c>
      <c r="X4" s="18">
        <f t="shared" si="1"/>
        <v>0</v>
      </c>
      <c r="Y4" s="18">
        <f t="shared" si="1"/>
        <v>0</v>
      </c>
      <c r="Z4" s="18">
        <f t="shared" si="1"/>
        <v>0</v>
      </c>
      <c r="AA4" s="18">
        <f t="shared" si="1"/>
        <v>0</v>
      </c>
      <c r="AB4" s="18">
        <f t="shared" si="1"/>
        <v>0</v>
      </c>
      <c r="AC4" s="18">
        <f t="shared" si="1"/>
        <v>0</v>
      </c>
      <c r="AD4" s="18">
        <f t="shared" si="1"/>
        <v>0</v>
      </c>
      <c r="AE4" s="18">
        <f t="shared" si="1"/>
        <v>0</v>
      </c>
      <c r="AF4" s="18">
        <f t="shared" si="1"/>
        <v>0</v>
      </c>
      <c r="AG4" s="18">
        <f t="shared" si="1"/>
        <v>0</v>
      </c>
      <c r="AH4" s="18">
        <f t="shared" si="1"/>
        <v>0</v>
      </c>
      <c r="AI4" s="18">
        <f t="shared" si="1"/>
        <v>0</v>
      </c>
      <c r="AJ4" s="18">
        <f t="shared" si="1"/>
        <v>0</v>
      </c>
      <c r="AK4" s="18">
        <f t="shared" si="1"/>
        <v>0</v>
      </c>
      <c r="AL4" s="18">
        <f t="shared" si="1"/>
        <v>0</v>
      </c>
      <c r="AM4" s="18">
        <f t="shared" si="1"/>
        <v>0</v>
      </c>
      <c r="AN4" s="18">
        <f t="shared" si="1"/>
        <v>0</v>
      </c>
      <c r="AO4" s="18">
        <f t="shared" si="1"/>
        <v>0</v>
      </c>
      <c r="AP4" s="18">
        <f t="shared" si="1"/>
        <v>0</v>
      </c>
      <c r="AQ4" s="18">
        <f t="shared" si="1"/>
        <v>0</v>
      </c>
    </row>
    <row r="5" spans="1:46" ht="15" thickTop="1" x14ac:dyDescent="0.35">
      <c r="D5" s="11"/>
    </row>
    <row r="7" spans="1:46" ht="20.5" x14ac:dyDescent="0.35">
      <c r="B7" s="12"/>
      <c r="C7" s="4"/>
      <c r="D7" s="6"/>
    </row>
  </sheetData>
  <sortState xmlns:xlrd2="http://schemas.microsoft.com/office/spreadsheetml/2017/richdata2" ref="B3">
    <sortCondition ref="B3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Eron Netto (Nokia)</cp:lastModifiedBy>
  <dcterms:created xsi:type="dcterms:W3CDTF">2022-05-12T17:19:29Z</dcterms:created>
  <dcterms:modified xsi:type="dcterms:W3CDTF">2026-04-10T11:22:44Z</dcterms:modified>
</cp:coreProperties>
</file>