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0" documentId="8_{E76D6300-217F-466C-BA44-32BC60BF2BF3}" xr6:coauthVersionLast="47" xr6:coauthVersionMax="47" xr10:uidLastSave="{00000000-0000-0000-0000-000000000000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F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D13" i="1" s="1"/>
  <c r="AC13" i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<sst xmlns="http://schemas.openxmlformats.org/spreadsheetml/2006/main" count="56" uniqueCount="21">
  <si>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</si>
  <si>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</si>
  <si>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</si>
  <si>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</si>
  <si>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</si>
  <si>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</si>
  <si>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</si>
  <si>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</si>
  <si>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</si>
  <si>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</si>
  <si>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</si>
  <si>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</si>
  <si>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</si>
  <si>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</si>
  <si>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</si>
  <si>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Eron Netto</t>
  </si>
  <si>
    <t>Lizandro Ortiz Corzo</t>
  </si>
  <si>
    <t>Alexis Rodriguez</t>
  </si>
  <si>
    <t>Cynthia Vellena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</si>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</sst>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9" sqref="C19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3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5521974530828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50256335827</v>
      </c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50762003722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51989629245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 t="s">
        <v>19</v>
      </c>
      <c r="C11" s="23">
        <v>525549447683</v>
      </c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20</v>
      </c>
      <c r="C12" s="23">
        <v>5511982355185</v>
      </c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12</v>
      </c>
      <c r="C13" s="8"/>
      <c r="D13" s="10">
        <f t="shared" si="0"/>
        <v>0</v>
      </c>
      <c r="E13" s="18">
        <f>SUM(E3:E12)</f>
        <v>0</v>
      </c>
      <c r="F13" s="18">
        <f>SUM(F3:F12)</f>
        <v>0</v>
      </c>
      <c r="G13" s="18">
        <f>SUM(G3:G12)</f>
        <v>0</v>
      </c>
      <c r="H13" s="18">
        <f>SUM(H3:H12)</f>
        <v>0</v>
      </c>
      <c r="I13" s="18">
        <f>SUM(I3:I12)</f>
        <v>0</v>
      </c>
      <c r="J13" s="18">
        <f>SUM(J3:J12)</f>
        <v>0</v>
      </c>
      <c r="K13" s="18">
        <f>SUM(K3:K12)</f>
        <v>0</v>
      </c>
      <c r="L13" s="18">
        <f>SUM(L3:L12)</f>
        <v>0</v>
      </c>
      <c r="M13" s="18">
        <f>SUM(M3:M12)</f>
        <v>0</v>
      </c>
      <c r="N13" s="18">
        <f>SUM(N3:N12)</f>
        <v>0</v>
      </c>
      <c r="O13" s="18">
        <f>SUM(O3:O12)</f>
        <v>0</v>
      </c>
      <c r="P13" s="18">
        <f>SUM(P3:P12)</f>
        <v>0</v>
      </c>
      <c r="Q13" s="18">
        <f>SUM(Q3:Q12)</f>
        <v>0</v>
      </c>
      <c r="R13" s="18">
        <f>SUM(R3:R12)</f>
        <v>0</v>
      </c>
      <c r="S13" s="18">
        <f>SUM(S3:S12)</f>
        <v>0</v>
      </c>
      <c r="T13" s="18">
        <f>SUM(T3:T12)</f>
        <v>0</v>
      </c>
      <c r="U13" s="18">
        <f>SUM(U3:U12)</f>
        <v>0</v>
      </c>
      <c r="V13" s="18">
        <f>SUM(V3:V12)</f>
        <v>0</v>
      </c>
      <c r="W13" s="18">
        <f>SUM(W3:W12)</f>
        <v>0</v>
      </c>
      <c r="X13" s="18">
        <f>SUM(X3:X12)</f>
        <v>0</v>
      </c>
      <c r="Y13" s="18">
        <f>SUM(Y3:Y12)</f>
        <v>0</v>
      </c>
      <c r="Z13" s="18">
        <f>SUM(Z3:Z12)</f>
        <v>0</v>
      </c>
      <c r="AA13" s="18">
        <f>SUM(AA3:AA12)</f>
        <v>0</v>
      </c>
      <c r="AB13" s="18">
        <f>SUM(AB3:AB12)</f>
        <v>0</v>
      </c>
      <c r="AC13" s="18">
        <f>SUM(AC3:AC12)</f>
        <v>0</v>
      </c>
      <c r="AD13" s="18">
        <f>SUM(AD3:AD12)</f>
        <v>0</v>
      </c>
      <c r="AE13" s="18">
        <f>SUM(AE3:AE12)</f>
        <v>0</v>
      </c>
      <c r="AF13" s="18">
        <f>SUM(AF3:AF12)</f>
        <v>0</v>
      </c>
      <c r="AG13" s="18">
        <f>SUM(AG3:AG12)</f>
        <v>0</v>
      </c>
      <c r="AH13" s="18">
        <f>SUM(AH3:AH12)</f>
        <v>0</v>
      </c>
      <c r="AI13" s="18">
        <f>SUM(AI3:AI12)</f>
        <v>0</v>
      </c>
      <c r="AJ13" s="18">
        <f>SUM(AJ3:AJ12)</f>
        <v>0</v>
      </c>
      <c r="AK13" s="18">
        <f>SUM(AK3:AK12)</f>
        <v>0</v>
      </c>
      <c r="AL13" s="18">
        <f>SUM(AL3:AL12)</f>
        <v>0</v>
      </c>
      <c r="AM13" s="18">
        <f>SUM(AM3:AM12)</f>
        <v>0</v>
      </c>
      <c r="AN13" s="18">
        <f>SUM(AN3:AN12)</f>
        <v>0</v>
      </c>
      <c r="AO13" s="18">
        <f>SUM(AO3:AO12)</f>
        <v>0</v>
      </c>
      <c r="AP13" s="18">
        <f>SUM(AP3:AP12)</f>
        <v>0</v>
      </c>
      <c r="AQ13" s="18">
        <f>SUM(AQ3:AQ12)</f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3:B12">
    <sortCondition ref="B3: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2026-04-07T18:39:10Z</dcterms:modified>
</cp:coreProperties>
</file>