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uan_moran_nokia_com/Documents/PROYECTOS/ROM/DOCUMENTOS  INTERNOS/"/>
    </mc:Choice>
  </mc:AlternateContent>
  <xr:revisionPtr revIDLastSave="1" documentId="13_ncr:1_{95C26ACD-2877-417E-8648-DFA4F1522266}" xr6:coauthVersionLast="47" xr6:coauthVersionMax="47" xr10:uidLastSave="{64D56901-CB77-4372-B7A0-D497120D06A6}"/>
  <bookViews>
    <workbookView xWindow="-28920" yWindow="15" windowWidth="29040" windowHeight="1752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<sst xmlns="http://schemas.openxmlformats.org/spreadsheetml/2006/main" count="47" uniqueCount="12">
  <si>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</si>
  <si>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</si>
  <si>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</si>
  <si>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</si>
  <si>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</si>
  <si>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</si>
  <si>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</si>
  <si>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</si>
  <si>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</si>
  <si>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</si>
  <si>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X</t>
  </si>
  <si>
    <t>Juan Carlos Moran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</si>
</sst>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120" zoomScaleNormal="1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6" sqref="C16"/>
    </sheetView>
  </sheetViews>
  <sheetFormatPr defaultRowHeight="14.4" x14ac:dyDescent="0.3"/>
  <cols>
    <col min="1" max="1" width="3.21875" customWidth="1"/>
    <col min="2" max="2" width="24.21875" bestFit="1" customWidth="1"/>
    <col min="3" max="3" width="22.109375" customWidth="1"/>
    <col min="4" max="4" width="12.44140625" bestFit="1" customWidth="1"/>
    <col min="5" max="29" width="7.88671875" style="2" customWidth="1"/>
    <col min="30" max="43" width="7.88671875" customWidth="1"/>
  </cols>
  <sheetData>
    <row r="1" spans="1:46" x14ac:dyDescent="0.3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6" x14ac:dyDescent="0.3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6" x14ac:dyDescent="0.3">
      <c r="A3" s="11"/>
      <c r="B3" s="7" t="s">
        <v>11</v>
      </c>
      <c r="C3" s="7">
        <v>593993955972</v>
      </c>
      <c r="D3" s="9">
        <f t="shared" ref="D3:D14" si="0">SUM(E3:AQ3)</f>
        <v>43028</v>
      </c>
      <c r="E3" s="14">
        <v>9090</v>
      </c>
      <c r="F3" s="14">
        <v>9669</v>
      </c>
      <c r="G3" s="14">
        <v>10895</v>
      </c>
      <c r="H3" s="14">
        <v>1603</v>
      </c>
      <c r="I3" s="14">
        <v>4606</v>
      </c>
      <c r="J3" s="14">
        <v>7165</v>
      </c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6" x14ac:dyDescent="0.3">
      <c r="A4" s="11"/>
      <c r="B4" s="7"/>
      <c r="C4" s="7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6" x14ac:dyDescent="0.3">
      <c r="A5" s="11"/>
      <c r="B5" s="7"/>
      <c r="C5" s="7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6" x14ac:dyDescent="0.3">
      <c r="A6" s="11"/>
      <c r="B6" s="7"/>
      <c r="C6" s="7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6" x14ac:dyDescent="0.3">
      <c r="A7" s="11"/>
      <c r="B7" s="7"/>
      <c r="C7" s="7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6" x14ac:dyDescent="0.3">
      <c r="A8" s="11"/>
      <c r="B8" s="7"/>
      <c r="C8" s="7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6" x14ac:dyDescent="0.3">
      <c r="A9" s="11"/>
      <c r="B9" s="7"/>
      <c r="C9" s="7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6" x14ac:dyDescent="0.3">
      <c r="A10" s="11"/>
      <c r="B10" s="7"/>
      <c r="C10" s="7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6" x14ac:dyDescent="0.3">
      <c r="A11" s="11"/>
      <c r="B11" s="7"/>
      <c r="C11" s="7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6" x14ac:dyDescent="0.3">
      <c r="A12" s="11"/>
      <c r="B12" s="7"/>
      <c r="C12" s="7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6" x14ac:dyDescent="0.3">
      <c r="A13" s="11"/>
      <c r="B13" s="7"/>
      <c r="C13" s="7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.2" thickBot="1" x14ac:dyDescent="0.35">
      <c r="A14" s="13"/>
      <c r="B14" s="8" t="s">
        <v>10</v>
      </c>
      <c r="C14" s="8"/>
      <c r="D14" s="10">
        <f t="shared" si="0"/>
        <v>43028</v>
      </c>
      <c r="E14" s="18">
        <f t="shared" ref="E14:AQ14" si="1">SUM(E3:E13)</f>
        <v>9090</v>
      </c>
      <c r="F14" s="18">
        <f>SUM(F3:F13)</f>
        <v>9669</v>
      </c>
      <c r="G14" s="18">
        <f t="shared" si="1"/>
        <v>10895</v>
      </c>
      <c r="H14" s="18">
        <f t="shared" si="1"/>
        <v>1603</v>
      </c>
      <c r="I14" s="18">
        <f t="shared" si="1"/>
        <v>4606</v>
      </c>
      <c r="J14" s="18">
        <f t="shared" si="1"/>
        <v>7165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">
      <c r="D15" s="11"/>
    </row>
    <row r="17" spans="2:4" ht="21" x14ac:dyDescent="0.3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Juan Moran (Nokia)</cp:lastModifiedBy>
  <dcterms:created xsi:type="dcterms:W3CDTF">2022-05-12T17:19:29Z</dcterms:created>
  <dcterms:modified xsi:type="dcterms:W3CDTF">2026-04-13T18:23:47Z</dcterms:modified>
</cp:coreProperties>
</file>