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jesse_pereira_galvez_nokia_com/Documents/Desktop/"/>
    </mc:Choice>
  </mc:AlternateContent>
  <xr:revisionPtr revIDLastSave="0" documentId="8_{1B1305B2-8DF8-47D2-914E-715C08ACE007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<sst xmlns="http://schemas.openxmlformats.org/spreadsheetml/2006/main" count="54" uniqueCount="19">
  <si>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</si>
  <si>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</si>
  <si>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</si>
  <si>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</si>
  <si>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</si>
  <si>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</si>
  <si>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</si>
  <si>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</si>
  <si>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</si>
  <si>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</si>
  <si>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</si>
  <si>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</si>
  <si>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</si>
  <si>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</si>
  <si>
    <t>Ruben Salomoni</t>
  </si>
  <si>
    <t>Cynthia Villena</t>
  </si>
  <si>
    <t>Jessé Pereira Galvez</t>
  </si>
  <si>
    <t xml:space="preserve">Ramiro Campos Isais </t>
  </si>
  <si>
    <t>Alexis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</si>
</sst>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8" sqref="H8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 t="s">
        <v>14</v>
      </c>
      <c r="C6" s="23">
        <v>5521993223172</v>
      </c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 t="s">
        <v>15</v>
      </c>
      <c r="C7" s="23">
        <v>51989629245</v>
      </c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 t="s">
        <v>16</v>
      </c>
      <c r="C8" s="23">
        <v>5511982355185</v>
      </c>
      <c r="D8" s="9">
        <f t="shared" si="0"/>
        <v>36425</v>
      </c>
      <c r="E8" s="14">
        <v>9551</v>
      </c>
      <c r="F8" s="14">
        <v>10764</v>
      </c>
      <c r="G8" s="14">
        <v>9361</v>
      </c>
      <c r="H8" s="14">
        <v>6749</v>
      </c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 t="s">
        <v>17</v>
      </c>
      <c r="C9" s="23">
        <v>5549447683</v>
      </c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 t="s">
        <v>18</v>
      </c>
      <c r="C10" s="23">
        <v>50762003722</v>
      </c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36425</v>
      </c>
      <c r="E14" s="18">
        <f t="shared" ref="E14:AQ14" si="1">SUM(E3:E13)</f>
        <v>9551</v>
      </c>
      <c r="F14" s="18">
        <f>SUM(F3:F13)</f>
        <v>10764</v>
      </c>
      <c r="G14" s="18">
        <f t="shared" si="1"/>
        <v>9361</v>
      </c>
      <c r="H14" s="18">
        <f t="shared" si="1"/>
        <v>6749</v>
      </c>
      <c r="I14" s="18">
        <f t="shared" si="1"/>
        <v>0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Jesse Pereira Galvez (Nokia)</cp:lastModifiedBy>
  <dcterms:created xsi:type="dcterms:W3CDTF">2022-05-12T17:19:29Z</dcterms:created>
  <dcterms:modified xsi:type="dcterms:W3CDTF">2026-04-11T17:48:31Z</dcterms:modified>
</cp:coreProperties>
</file>