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9" documentId="8_{A2B0D788-BEC1-4621-B733-67CAA87793AE}" xr6:coauthVersionLast="47" xr6:coauthVersionMax="47" xr10:uidLastSave="{33E28A8E-9C0E-4041-AE01-B4B1944A47AA}"/>
  <bookViews>
    <workbookView xWindow="-110" yWindow="-110" windowWidth="19420" windowHeight="103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F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<sst xmlns="http://schemas.openxmlformats.org/spreadsheetml/2006/main" count="47" uniqueCount="12">
  <si>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</si>
  <si>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</si>
  <si>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</si>
  <si>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</si>
  <si>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</si>
  <si>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</si>
  <si>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</si>
  <si>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</si>
  <si>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</si>
  <si>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</si>
  <si>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</si>
  <si>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Jessé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</si>
</sst>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10" sqref="I10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7.90625" style="2" customWidth="1"/>
    <col min="6" max="6" width="12.36328125" style="2" customWidth="1"/>
    <col min="7" max="7" width="10.1796875" style="2" customWidth="1"/>
    <col min="8" max="8" width="12.363281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5511982355185</v>
      </c>
      <c r="D3" s="9">
        <f t="shared" ref="D3:D4" si="0">SUM(E3:AQ3)</f>
        <v>36425</v>
      </c>
      <c r="E3" s="14">
        <v>9551</v>
      </c>
      <c r="F3" s="14">
        <v>10764</v>
      </c>
      <c r="G3" s="14">
        <v>9361</v>
      </c>
      <c r="H3" s="14">
        <v>6749</v>
      </c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36425</v>
      </c>
      <c r="E4" s="18">
        <f>SUM(E3:E3)</f>
        <v>9551</v>
      </c>
      <c r="F4" s="18">
        <f>SUM(F3:F3)</f>
        <v>10764</v>
      </c>
      <c r="G4" s="18">
        <f>SUM(G3:G3)</f>
        <v>9361</v>
      </c>
      <c r="H4" s="18">
        <f>SUM(H3:H3)</f>
        <v>6749</v>
      </c>
      <c r="I4" s="18">
        <f>SUM(I3:I3)</f>
        <v>0</v>
      </c>
      <c r="J4" s="18">
        <f>SUM(J3:J3)</f>
        <v>0</v>
      </c>
      <c r="K4" s="18">
        <f>SUM(K3:K3)</f>
        <v>0</v>
      </c>
      <c r="L4" s="18">
        <f>SUM(L3:L3)</f>
        <v>0</v>
      </c>
      <c r="M4" s="18">
        <f>SUM(M3:M3)</f>
        <v>0</v>
      </c>
      <c r="N4" s="18">
        <f>SUM(N3:N3)</f>
        <v>0</v>
      </c>
      <c r="O4" s="18">
        <f>SUM(O3:O3)</f>
        <v>0</v>
      </c>
      <c r="P4" s="18">
        <f>SUM(P3:P3)</f>
        <v>0</v>
      </c>
      <c r="Q4" s="18">
        <f>SUM(Q3:Q3)</f>
        <v>0</v>
      </c>
      <c r="R4" s="18">
        <f>SUM(R3:R3)</f>
        <v>0</v>
      </c>
      <c r="S4" s="18">
        <f>SUM(S3:S3)</f>
        <v>0</v>
      </c>
      <c r="T4" s="18">
        <f>SUM(T3:T3)</f>
        <v>0</v>
      </c>
      <c r="U4" s="18">
        <f>SUM(U3:U3)</f>
        <v>0</v>
      </c>
      <c r="V4" s="18">
        <f>SUM(V3:V3)</f>
        <v>0</v>
      </c>
      <c r="W4" s="18">
        <f>SUM(W3:W3)</f>
        <v>0</v>
      </c>
      <c r="X4" s="18">
        <f>SUM(X3:X3)</f>
        <v>0</v>
      </c>
      <c r="Y4" s="18">
        <f>SUM(Y3:Y3)</f>
        <v>0</v>
      </c>
      <c r="Z4" s="18">
        <f>SUM(Z3:Z3)</f>
        <v>0</v>
      </c>
      <c r="AA4" s="18">
        <f>SUM(AA3:AA3)</f>
        <v>0</v>
      </c>
      <c r="AB4" s="18">
        <f>SUM(AB3:AB3)</f>
        <v>0</v>
      </c>
      <c r="AC4" s="18">
        <f>SUM(AC3:AC3)</f>
        <v>0</v>
      </c>
      <c r="AD4" s="18">
        <f>SUM(AD3:AD3)</f>
        <v>0</v>
      </c>
      <c r="AE4" s="18">
        <f>SUM(AE3:AE3)</f>
        <v>0</v>
      </c>
      <c r="AF4" s="18">
        <f>SUM(AF3:AF3)</f>
        <v>0</v>
      </c>
      <c r="AG4" s="18">
        <f>SUM(AG3:AG3)</f>
        <v>0</v>
      </c>
      <c r="AH4" s="18">
        <f>SUM(AH3:AH3)</f>
        <v>0</v>
      </c>
      <c r="AI4" s="18">
        <f>SUM(AI3:AI3)</f>
        <v>0</v>
      </c>
      <c r="AJ4" s="18">
        <f>SUM(AJ3:AJ3)</f>
        <v>0</v>
      </c>
      <c r="AK4" s="18">
        <f>SUM(AK3:AK3)</f>
        <v>0</v>
      </c>
      <c r="AL4" s="18">
        <f>SUM(AL3:AL3)</f>
        <v>0</v>
      </c>
      <c r="AM4" s="18">
        <f>SUM(AM3:AM3)</f>
        <v>0</v>
      </c>
      <c r="AN4" s="18">
        <f>SUM(AN3:AN3)</f>
        <v>0</v>
      </c>
      <c r="AO4" s="18">
        <f>SUM(AO3:AO3)</f>
        <v>0</v>
      </c>
      <c r="AP4" s="18">
        <f>SUM(AP3:AP3)</f>
        <v>0</v>
      </c>
      <c r="AQ4" s="18">
        <f>SUM(AQ3:AQ3)</f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2026-04-11T18:14:00Z</dcterms:modified>
</cp:coreProperties>
</file>