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0" sqref="B10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12" customWidth="1" style="2" min="5" max="5"/>
    <col width="9.81640625" customWidth="1" style="2" min="6" max="6"/>
    <col width="10" customWidth="1" style="2" min="7" max="7"/>
    <col width="11.08984375" customWidth="1" style="2" min="8" max="8"/>
    <col width="7.90625" customWidth="1" style="2" min="9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8807</v>
      </c>
      <c r="F3" s="14" t="n">
        <v>4371</v>
      </c>
      <c r="G3" s="14" t="n">
        <v>8893</v>
      </c>
      <c r="H3" s="14" t="n">
        <v>9535</v>
      </c>
      <c r="I3" s="14" t="n">
        <v>8181</v>
      </c>
      <c r="J3" s="14" t="n">
        <v>6556</v>
      </c>
      <c r="K3" s="15" t="n">
        <v>8452</v>
      </c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 Moran</t>
        </is>
      </c>
      <c r="C4" s="7" t="n"/>
      <c r="D4" s="9">
        <f>SUM(E4:AQ4)</f>
        <v/>
      </c>
      <c r="E4" s="14" t="n">
        <v>9090</v>
      </c>
      <c r="F4" s="14" t="n">
        <v>9669</v>
      </c>
      <c r="G4" s="14" t="n">
        <v>10895</v>
      </c>
      <c r="H4" s="14" t="n">
        <v>1603</v>
      </c>
      <c r="I4" s="14" t="n">
        <v>4606</v>
      </c>
      <c r="J4" s="14" t="n">
        <v>7165</v>
      </c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>
        <v>5876</v>
      </c>
      <c r="F5" s="14" t="n">
        <v>15276</v>
      </c>
      <c r="G5" s="14" t="n">
        <v>11579</v>
      </c>
      <c r="H5" s="14" t="n">
        <v>20656</v>
      </c>
      <c r="I5" s="14" t="n">
        <v>18663</v>
      </c>
      <c r="J5" s="14" t="n">
        <v>15517</v>
      </c>
      <c r="K5" s="15" t="n">
        <v>12279</v>
      </c>
      <c r="L5" s="15" t="n">
        <v>14174</v>
      </c>
      <c r="M5" s="15" t="n">
        <v>12605</v>
      </c>
      <c r="N5" s="15" t="n">
        <v>16262</v>
      </c>
      <c r="O5" s="15" t="n">
        <v>10947</v>
      </c>
      <c r="P5" s="15" t="n">
        <v>10447</v>
      </c>
      <c r="Q5" s="15" t="n">
        <v>19921</v>
      </c>
      <c r="R5" s="20" t="n">
        <v>15245</v>
      </c>
      <c r="S5" s="20" t="n">
        <v>12047</v>
      </c>
      <c r="T5" s="20" t="n">
        <v>12360</v>
      </c>
      <c r="U5" s="20" t="n">
        <v>13353</v>
      </c>
      <c r="V5" s="20" t="n">
        <v>11328</v>
      </c>
      <c r="W5" s="20" t="n">
        <v>20335</v>
      </c>
      <c r="X5" s="20" t="n">
        <v>10384</v>
      </c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>
        <v>5840</v>
      </c>
      <c r="F6" s="14" t="n">
        <v>557</v>
      </c>
      <c r="G6" s="14" t="n">
        <v>3887</v>
      </c>
      <c r="H6" s="14" t="n">
        <v>2775</v>
      </c>
      <c r="I6" s="14" t="n">
        <v>2481</v>
      </c>
      <c r="J6" s="14" t="n">
        <v>1302</v>
      </c>
      <c r="K6" s="15" t="n">
        <v>1274</v>
      </c>
      <c r="L6" s="15" t="n">
        <v>2043</v>
      </c>
      <c r="M6" s="15" t="n">
        <v>4468</v>
      </c>
      <c r="N6" s="15" t="n">
        <v>823</v>
      </c>
      <c r="O6" s="15" t="n">
        <v>6450</v>
      </c>
      <c r="P6" s="15" t="n">
        <v>11671</v>
      </c>
      <c r="Q6" s="15" t="n">
        <v>3263</v>
      </c>
      <c r="R6" s="20" t="n">
        <v>787</v>
      </c>
      <c r="S6" s="20" t="n">
        <v>3956</v>
      </c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>
        <v>12037</v>
      </c>
      <c r="F7" s="14" t="n">
        <v>7215</v>
      </c>
      <c r="G7" s="14" t="n">
        <v>6561</v>
      </c>
      <c r="H7" s="14" t="n">
        <v>4786</v>
      </c>
      <c r="I7" s="14" t="n">
        <v>8038</v>
      </c>
      <c r="J7" s="14" t="n">
        <v>13769</v>
      </c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>
        <v>7470</v>
      </c>
      <c r="F8" s="14" t="n">
        <v>18027</v>
      </c>
      <c r="G8" s="14" t="n">
        <v>8460</v>
      </c>
      <c r="H8" s="14" t="n">
        <v>8220</v>
      </c>
      <c r="I8" s="14" t="n">
        <v>7410</v>
      </c>
      <c r="J8" s="14" t="n">
        <v>20111</v>
      </c>
      <c r="K8" s="15" t="n">
        <v>20208</v>
      </c>
      <c r="L8" s="15" t="n">
        <v>10310</v>
      </c>
      <c r="M8" s="15" t="n">
        <v>20017</v>
      </c>
      <c r="N8" s="15" t="n">
        <v>10940</v>
      </c>
      <c r="O8" s="15" t="n">
        <v>12355</v>
      </c>
      <c r="P8" s="15" t="n">
        <v>10730</v>
      </c>
      <c r="Q8" s="15" t="n">
        <v>10809</v>
      </c>
      <c r="R8" s="20" t="n">
        <v>10530</v>
      </c>
      <c r="S8" s="20" t="n">
        <v>9770</v>
      </c>
      <c r="T8" s="20" t="n">
        <v>16011</v>
      </c>
      <c r="U8" s="20" t="n">
        <v>10400</v>
      </c>
      <c r="V8" s="20" t="n">
        <v>9850</v>
      </c>
      <c r="W8" s="20" t="n">
        <v>8470</v>
      </c>
      <c r="X8" s="20" t="n">
        <v>8520</v>
      </c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Lizardo Ortiz Corzo</t>
        </is>
      </c>
      <c r="C9" s="7" t="n"/>
      <c r="D9" s="9">
        <f>SUM(E9:AQ9)</f>
        <v/>
      </c>
      <c r="E9" s="14" t="n">
        <v>2196</v>
      </c>
      <c r="F9" s="14" t="n">
        <v>3687</v>
      </c>
      <c r="G9" s="14" t="n">
        <v>4380</v>
      </c>
      <c r="H9" s="14" t="n">
        <v>4400</v>
      </c>
      <c r="I9" s="14" t="n">
        <v>6876</v>
      </c>
      <c r="J9" s="14" t="n">
        <v>816</v>
      </c>
      <c r="K9" s="15" t="n">
        <v>1935</v>
      </c>
      <c r="L9" s="15" t="n">
        <v>2347</v>
      </c>
      <c r="M9" s="15" t="n">
        <v>3402</v>
      </c>
      <c r="N9" s="15" t="n">
        <v>4281</v>
      </c>
      <c r="O9" s="15" t="n">
        <v>2467</v>
      </c>
      <c r="P9" s="15" t="n">
        <v>9337</v>
      </c>
      <c r="Q9" s="15" t="n">
        <v>3907</v>
      </c>
      <c r="R9" s="20" t="n">
        <v>6154</v>
      </c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>
        <v>14978</v>
      </c>
      <c r="F10" s="14" t="n">
        <v>14013</v>
      </c>
      <c r="G10" s="14" t="n">
        <v>10699</v>
      </c>
      <c r="H10" s="14" t="n">
        <v>8608</v>
      </c>
      <c r="I10" s="14" t="n">
        <v>15873</v>
      </c>
      <c r="J10" s="14" t="n">
        <v>18828</v>
      </c>
      <c r="K10" s="15" t="n">
        <v>6335</v>
      </c>
      <c r="L10" s="15" t="n">
        <v>11546</v>
      </c>
      <c r="M10" s="15" t="n">
        <v>10930</v>
      </c>
      <c r="N10" s="15" t="n">
        <v>11346</v>
      </c>
      <c r="O10" s="15" t="n">
        <v>6406</v>
      </c>
      <c r="P10" s="15" t="n">
        <v>17316</v>
      </c>
      <c r="Q10" s="15" t="n">
        <v>17083</v>
      </c>
      <c r="R10" s="20" t="n">
        <v>14622</v>
      </c>
      <c r="S10" s="20" t="n">
        <v>8247</v>
      </c>
      <c r="T10" s="20" t="n">
        <v>9379</v>
      </c>
      <c r="U10" s="20" t="n">
        <v>7050</v>
      </c>
      <c r="V10" s="20" t="n">
        <v>8360</v>
      </c>
      <c r="W10" s="20" t="n">
        <v>14662</v>
      </c>
      <c r="X10" s="20" t="n">
        <v>13969</v>
      </c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>
        <v>2590</v>
      </c>
      <c r="F11" s="14" t="n">
        <v>8295</v>
      </c>
      <c r="G11" s="14" t="n">
        <v>1943</v>
      </c>
      <c r="H11" s="14" t="n">
        <v>2321</v>
      </c>
      <c r="I11" s="14" t="n">
        <v>6729</v>
      </c>
      <c r="J11" s="14" t="n">
        <v>4301</v>
      </c>
      <c r="K11" s="15" t="n">
        <v>2276</v>
      </c>
      <c r="L11" s="15" t="n">
        <v>5771</v>
      </c>
      <c r="M11" s="15" t="n">
        <v>7982</v>
      </c>
      <c r="N11" s="15" t="n">
        <v>12936</v>
      </c>
      <c r="O11" s="15" t="n">
        <v>11914</v>
      </c>
      <c r="P11" s="15" t="n">
        <v>9961</v>
      </c>
      <c r="Q11" s="15" t="n">
        <v>6935</v>
      </c>
      <c r="R11" s="20" t="n">
        <v>5708</v>
      </c>
      <c r="S11" s="20" t="n">
        <v>3710</v>
      </c>
      <c r="T11" s="20" t="n">
        <v>7211</v>
      </c>
      <c r="U11" s="20" t="n">
        <v>5635</v>
      </c>
      <c r="V11" s="20" t="n">
        <v>10462</v>
      </c>
      <c r="W11" s="20" t="n">
        <v>8260</v>
      </c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Jessé Pereira Galvez</t>
        </is>
      </c>
      <c r="C12" s="7" t="n"/>
      <c r="D12" s="9">
        <f>SUM(E12:AQ12)</f>
        <v/>
      </c>
      <c r="E12" s="14" t="n">
        <v>9551</v>
      </c>
      <c r="F12" s="14" t="n">
        <v>10764</v>
      </c>
      <c r="G12" s="14" t="n">
        <v>9361</v>
      </c>
      <c r="H12" s="14" t="n">
        <v>6749</v>
      </c>
      <c r="I12" s="14" t="n">
        <v>12314</v>
      </c>
      <c r="J12" s="14" t="n">
        <v>8927</v>
      </c>
      <c r="K12" s="15" t="n">
        <v>12176</v>
      </c>
      <c r="L12" s="15" t="n">
        <v>4130</v>
      </c>
      <c r="M12" s="15" t="n">
        <v>5020</v>
      </c>
      <c r="N12" s="15" t="n">
        <v>6560</v>
      </c>
      <c r="O12" s="15" t="n">
        <v>10497</v>
      </c>
      <c r="P12" s="15" t="n">
        <v>3312</v>
      </c>
      <c r="Q12" s="15" t="n">
        <v>9747</v>
      </c>
      <c r="R12" s="20" t="n">
        <v>10890</v>
      </c>
      <c r="S12" s="20" t="n">
        <v>9352</v>
      </c>
      <c r="T12" s="20" t="n">
        <v>11296</v>
      </c>
      <c r="U12" s="20" t="n">
        <v>8961</v>
      </c>
      <c r="V12" s="20" t="n">
        <v>11183</v>
      </c>
      <c r="W12" s="20" t="n">
        <v>11226</v>
      </c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2026-04-27T14:18:02Z</dcterms:modified>
  <cp:lastModifiedBy>Eron Netto (Nokia)</cp:lastModifiedBy>
</cp:coreProperties>
</file>