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filterPrivacy="1"/>
  <xr:revisionPtr revIDLastSave="0" documentId="13_ncr:1_{5E0EDEDD-E258-FC4C-B73F-A071C9AC2493}" xr6:coauthVersionLast="43" xr6:coauthVersionMax="43" xr10:uidLastSave="{00000000-0000-0000-0000-000000000000}"/>
  <bookViews>
    <workbookView xWindow="33600" yWindow="-2000" windowWidth="38400" windowHeight="21600" xr2:uid="{00000000-000D-0000-FFFF-FFFF00000000}"/>
  </bookViews>
  <sheets>
    <sheet name="术语表" sheetId="1" r:id="rId1"/>
    <sheet name="（不用填）填写规则" sheetId="3" r:id="rId2"/>
  </sheets>
  <definedNames>
    <definedName name="_xlnm._FilterDatabase" localSheetId="0" hidden="1">术语表!$A$1:$F$1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<sst xmlns="http://schemas.openxmlformats.org/spreadsheetml/2006/main" count="57" uniqueCount="49">
  <si>
    <t>缩略语</t>
    <phoneticPr fontId="1" type="noConversion"/>
  </si>
  <si>
    <t>*中文词汇</t>
    <phoneticPr fontId="1" type="noConversion"/>
  </si>
  <si>
    <t>*中文定义</t>
    <phoneticPr fontId="1" type="noConversion"/>
  </si>
  <si>
    <t>*英文词汇</t>
    <phoneticPr fontId="1" type="noConversion"/>
  </si>
  <si>
    <t>*英文定义</t>
    <phoneticPr fontId="1" type="noConversion"/>
  </si>
  <si>
    <t>*词汇ID</t>
    <phoneticPr fontId="1" type="noConversion"/>
  </si>
  <si>
    <t>词汇ID</t>
    <phoneticPr fontId="1" type="noConversion"/>
  </si>
  <si>
    <t>项目</t>
    <phoneticPr fontId="1" type="noConversion"/>
  </si>
  <si>
    <t>是否必填</t>
    <phoneticPr fontId="1" type="noConversion"/>
  </si>
  <si>
    <t>缩略语</t>
    <phoneticPr fontId="1" type="noConversion"/>
  </si>
  <si>
    <t>中文词汇</t>
    <phoneticPr fontId="1" type="noConversion"/>
  </si>
  <si>
    <t>中文定义</t>
    <phoneticPr fontId="1" type="noConversion"/>
  </si>
  <si>
    <t>英文词汇</t>
    <phoneticPr fontId="1" type="noConversion"/>
  </si>
  <si>
    <t>英文定义</t>
    <phoneticPr fontId="1" type="noConversion"/>
  </si>
  <si>
    <t>填写说明</t>
    <phoneticPr fontId="1" type="noConversion"/>
  </si>
  <si>
    <t>是</t>
    <phoneticPr fontId="1" type="noConversion"/>
  </si>
  <si>
    <t>否</t>
    <phoneticPr fontId="1" type="noConversion"/>
  </si>
  <si>
    <t>主要填写云服务的中文常见概念、重要概念，以及行业的技术概念。
具体规则请参见《术语写作规范》。</t>
    <phoneticPr fontId="1" type="noConversion"/>
  </si>
  <si>
    <t>术语的中文定义解释。
具体规则请参见《术语写作规范》。</t>
    <phoneticPr fontId="1" type="noConversion"/>
  </si>
  <si>
    <t>缩略语，由词组的首字母或关键字母构成。
例如，Cloud Virtual Machine的缩略语为CVM。</t>
    <phoneticPr fontId="1" type="noConversion"/>
  </si>
  <si>
    <t>中文词汇对应的英文词汇，主要填写云服务的英文常见概念、重要概念，以及行业的技术概念。
具体规则请参见《术语写作规范》。</t>
    <phoneticPr fontId="1" type="noConversion"/>
  </si>
  <si>
    <t>术语的英文定义解释。
具体规则请参见《术语写作规范》。</t>
    <phoneticPr fontId="1" type="noConversion"/>
  </si>
  <si>
    <r>
      <t>格式：</t>
    </r>
    <r>
      <rPr>
        <b/>
        <sz val="11"/>
        <color theme="1"/>
        <rFont val="等线"/>
        <family val="3"/>
        <charset val="134"/>
        <scheme val="minor"/>
      </rPr>
      <t>云服务的简称_数字</t>
    </r>
    <r>
      <rPr>
        <sz val="11"/>
        <color theme="1"/>
        <rFont val="等线"/>
        <family val="2"/>
        <scheme val="minor"/>
      </rPr>
      <t xml:space="preserve">
例1，CVM_0001。
例2，COS_0001。
</t>
    </r>
    <r>
      <rPr>
        <b/>
        <sz val="11"/>
        <color theme="1"/>
        <rFont val="等线"/>
        <family val="3"/>
        <charset val="134"/>
        <scheme val="minor"/>
      </rPr>
      <t>说明：如果该术语同时应用于多个云服务，格式填写为Common_数字。</t>
    </r>
    <phoneticPr fontId="1" type="noConversion"/>
  </si>
  <si>
    <t>TM_1</t>
    <phoneticPr fontId="1" type="noConversion"/>
  </si>
  <si>
    <t>SVC</t>
    <phoneticPr fontId="1" type="noConversion"/>
  </si>
  <si>
    <t>可伸缩视频编码标准</t>
    <phoneticPr fontId="1" type="noConversion"/>
  </si>
  <si>
    <t>Scalable Video Coding</t>
    <phoneticPr fontId="1" type="noConversion"/>
  </si>
  <si>
    <t>可伸缩视频编码国际标准是H．264/AVC标准的可伸缩性扩展档次(ITU-T and ISO/IEC JTC,2007)，它可以根据需求将视频流分割为一个基础层和多个增强层，基础层为用户提供最基本的视频质量、帧率和分辨率，而增强层则对视频质量进行完善。</t>
    <phoneticPr fontId="1" type="noConversion"/>
  </si>
  <si>
    <t>The international standard for scalable video coding is H. Scalability extension of the 264/AVC standard (ITU-T and ISO/IEC JTC, 2007), which can split the video stream into a base layer and multiple enhancement layers according to requirements. The base layer provides users with the most basic video. Quality, frame rate and resolution, while the enhancement layer complements the video quality.</t>
    <phoneticPr fontId="1" type="noConversion"/>
  </si>
  <si>
    <t>TM_2</t>
    <phoneticPr fontId="1" type="noConversion"/>
  </si>
  <si>
    <t>GB/T28181</t>
    <phoneticPr fontId="1" type="noConversion"/>
  </si>
  <si>
    <t>GB/T28181是公安部颁布的《安全防范视频监控联网系统信息传输、交换、控制技术要求》监控联网技术标准</t>
    <phoneticPr fontId="1" type="noConversion"/>
  </si>
  <si>
    <t>GB/T28181 is the technical standard for monitoring and networking of the "Technical Requirements for Information Transmission, Exchange and Control of Security and Video Surveillance Networking Systems" promulgated by the Ministry of Public Security.</t>
    <phoneticPr fontId="1" type="noConversion"/>
  </si>
  <si>
    <t>TM_3</t>
    <phoneticPr fontId="1" type="noConversion"/>
  </si>
  <si>
    <t>TM_4</t>
    <phoneticPr fontId="1" type="noConversion"/>
  </si>
  <si>
    <t>TM_5</t>
    <phoneticPr fontId="1" type="noConversion"/>
  </si>
  <si>
    <t>H.323/SIP</t>
    <phoneticPr fontId="1" type="noConversion"/>
  </si>
  <si>
    <t>MCU</t>
    <phoneticPr fontId="1" type="noConversion"/>
  </si>
  <si>
    <t>AI</t>
    <phoneticPr fontId="1" type="noConversion"/>
  </si>
  <si>
    <t>Artificial Intelligence</t>
    <phoneticPr fontId="1" type="noConversion"/>
  </si>
  <si>
    <t>人工智能</t>
    <phoneticPr fontId="1" type="noConversion"/>
  </si>
  <si>
    <t>人工智能是研究、开发用于模拟、延伸和扩展人的智能的理论、方法、技术及应用系统的一门新的技术科学。</t>
    <phoneticPr fontId="1" type="noConversion"/>
  </si>
  <si>
    <t>Artificial intelligence is a new technical science that studies and develops theories, methods, techniques, and application systems for simulating, extending, and extending human intelligence.</t>
    <phoneticPr fontId="1" type="noConversion"/>
  </si>
  <si>
    <t>In a traditional telephone system, a call from the establishment of the system to the removal of the connection requires a certain amount of signaling to complete. Similarly, in IP telephony, how to find the called party, how to establish a response, how to send data according to each other's data processing capabilities, also requires a corresponding signaling system, generally called a protocol. Internationally, the more influential IP telephony protocols include the H.323 protocol proposed by ITU-T and the SIP protocol proposed by the IETF.</t>
    <phoneticPr fontId="1" type="noConversion"/>
  </si>
  <si>
    <t>在传统电话系统中，一次通话从建立系统连接到拆除连接都需要一定的信令来配合完成。同样，在IP电话中，如何寻找被叫方、如何建立应答、如何按照彼此的数据处理能力发送数据，也需要相应的信令系统，一般称为协议。在国际上，比较有影响的IP电话方面的协议包括ITU-T提出的H.323协议和IETF提出的SIP协议</t>
    <phoneticPr fontId="1" type="noConversion"/>
  </si>
  <si>
    <t>多点控制单元</t>
    <phoneticPr fontId="1" type="noConversion"/>
  </si>
  <si>
    <t>MCU是多点控制单元，为了实现多点会议电视系统，必须设置MCU。MCU实质上是一台多媒体信息交换机，进行多点呼叫和连接，实现视频广播、视频选择、音频混合、数据广播等功能，完成各终端信号的汇接与切换。</t>
    <phoneticPr fontId="1" type="noConversion"/>
  </si>
  <si>
    <t>Multi Control Unit</t>
    <phoneticPr fontId="1" type="noConversion"/>
  </si>
  <si>
    <t>The MCU is a multipoint control unit. In order to implement a multipoint conference television system, an MCU must be set up. The MCU is essentially a multimedia information exchange, which performs multi-point calling and connection, realizes functions such as video broadcasting, video selection, audio mixing, data broadcasting, etc., and completes the connection and switching of each terminal signal.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</si>
</sst>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b/>
      <sz val="11"/>
      <color theme="1"/>
      <name val="等线"/>
      <family val="3"/>
      <charset val="134"/>
      <scheme val="minor"/>
    </font>
    <font>
      <i/>
      <sz val="11"/>
      <color theme="1"/>
      <name val="等线"/>
      <family val="3"/>
      <charset val="134"/>
      <scheme val="minor"/>
    </font>
    <font>
      <b/>
      <sz val="11"/>
      <color rgb="FF0000FF"/>
      <name val="等线"/>
      <family val="3"/>
      <charset val="134"/>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2" fillId="2" borderId="1" xfId="0" applyFont="1" applyFill="1" applyBorder="1"/>
    <xf numFmtId="0" fontId="3" fillId="0" borderId="0" xfId="0" applyFont="1" applyAlignment="1">
      <alignment vertical="center"/>
    </xf>
    <xf numFmtId="0" fontId="0" fillId="0" borderId="0" xfId="0" applyAlignment="1">
      <alignment wrapText="1"/>
    </xf>
    <xf numFmtId="0" fontId="2" fillId="2" borderId="1" xfId="0"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4" fillId="2" borderId="1" xfId="0" applyFont="1" applyFill="1" applyBorder="1"/>
  </cellXfs>
  <cellStyles count="1">
    <cellStyle name="常规"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F7" sqref="F7:F8"/>
    </sheetView>
  </sheetViews>
  <sheetFormatPr baseColWidth="10" defaultColWidth="8.83203125" defaultRowHeight="15"/>
  <cols>
    <col min="1" max="1" width="17.6640625" customWidth="1"/>
    <col min="2" max="2" width="10" customWidth="1"/>
    <col min="3" max="3" width="20.33203125" customWidth="1"/>
    <col min="4" max="4" width="37" customWidth="1"/>
    <col min="5" max="5" width="20.33203125" customWidth="1"/>
    <col min="6" max="6" width="58.6640625" customWidth="1"/>
    <col min="7" max="7" width="43.33203125" customWidth="1"/>
  </cols>
  <sheetData>
    <row r="1" spans="1:6">
      <c r="A1" s="2" t="s">
        <v>5</v>
      </c>
      <c r="B1" s="9" t="s">
        <v>0</v>
      </c>
      <c r="C1" s="9" t="s">
        <v>1</v>
      </c>
      <c r="D1" s="9" t="s">
        <v>2</v>
      </c>
      <c r="E1" s="9" t="s">
        <v>3</v>
      </c>
      <c r="F1" s="2" t="s">
        <v>4</v>
      </c>
    </row>
    <row r="2" spans="1:6" s="3" customFormat="1" ht="33.5" customHeight="1">
      <c r="A2" s="1" t="s">
        <v>23</v>
      </c>
      <c r="B2" s="1" t="s">
        <v>24</v>
      </c>
      <c r="C2" s="1" t="s">
        <v>25</v>
      </c>
      <c r="D2" s="8" t="s">
        <v>27</v>
      </c>
      <c r="E2" s="1" t="s">
        <v>26</v>
      </c>
      <c r="F2" s="8" t="s">
        <v>28</v>
      </c>
    </row>
    <row r="3" spans="1:6" ht="64">
      <c r="A3" s="1" t="s">
        <v>29</v>
      </c>
      <c r="B3" s="1" t="s">
        <v>30</v>
      </c>
      <c r="C3" s="1" t="s">
        <v>30</v>
      </c>
      <c r="D3" s="8" t="s">
        <v>31</v>
      </c>
      <c r="E3" s="1" t="s">
        <v>30</v>
      </c>
      <c r="F3" s="8" t="s">
        <v>32</v>
      </c>
    </row>
    <row r="4" spans="1:6" ht="128">
      <c r="A4" s="1" t="s">
        <v>33</v>
      </c>
      <c r="B4" s="1" t="s">
        <v>36</v>
      </c>
      <c r="C4" s="1" t="s">
        <v>36</v>
      </c>
      <c r="D4" s="8" t="s">
        <v>44</v>
      </c>
      <c r="E4" s="1" t="s">
        <v>36</v>
      </c>
      <c r="F4" s="8" t="s">
        <v>43</v>
      </c>
    </row>
    <row r="5" spans="1:6" ht="96">
      <c r="A5" s="1" t="s">
        <v>34</v>
      </c>
      <c r="B5" s="1" t="s">
        <v>37</v>
      </c>
      <c r="C5" s="1" t="s">
        <v>45</v>
      </c>
      <c r="D5" s="8" t="s">
        <v>46</v>
      </c>
      <c r="E5" s="1" t="s">
        <v>47</v>
      </c>
      <c r="F5" s="8" t="s">
        <v>48</v>
      </c>
    </row>
    <row r="6" spans="1:6" ht="48">
      <c r="A6" s="1" t="s">
        <v>35</v>
      </c>
      <c r="B6" s="1" t="s">
        <v>38</v>
      </c>
      <c r="C6" s="1" t="s">
        <v>40</v>
      </c>
      <c r="D6" s="8" t="s">
        <v>41</v>
      </c>
      <c r="E6" s="1" t="s">
        <v>39</v>
      </c>
      <c r="F6" s="8" t="s">
        <v>42</v>
      </c>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sheetData>
  <autoFilter ref="A1:F1" xr:uid="{00000000-0009-0000-0000-000000000000}"/>
  <phoneticPr fontId="1" type="noConversion"/>
  <dataValidations count="6">
    <dataValidation allowBlank="1" showInputMessage="1" showErrorMessage="1" promptTitle="填写说明" prompt="格式：云服务的简称_数字_x000a_例1，CVM_0001。_x000a_例2，COS_0001。_x000a__x000a_必填项目。" sqref="A1" xr:uid="{00000000-0002-0000-0000-000000000000}"/>
    <dataValidation allowBlank="1" showInputMessage="1" showErrorMessage="1" promptTitle="填写说明" prompt="缩略语，由词组的首字母或关键字母构成。_x000a__x000a_例如，Cloud Virtual Machine的缩略语为CVM。_x000a_有则填，没有留空。" sqref="B1" xr:uid="{00000000-0002-0000-0000-000001000000}"/>
    <dataValidation allowBlank="1" showInputMessage="1" showErrorMessage="1" promptTitle="填写说明" prompt="术语的中文定义解释。具体规则请参见《术语写作规范》。_x000a_必填项目。_x000a_" sqref="D1" xr:uid="{00000000-0002-0000-0000-000002000000}"/>
    <dataValidation allowBlank="1" showInputMessage="1" showErrorMessage="1" promptTitle="填写说明" prompt="主要填写云服务的中文常见概念、重要概念，以及行业的技术概念。_x000a_具体规则请参见《术语写作规范》。必填项目。_x000a__x000a__x000a_" sqref="C1" xr:uid="{00000000-0002-0000-0000-000003000000}"/>
    <dataValidation allowBlank="1" showInputMessage="1" showErrorMessage="1" promptTitle="填写说明" prompt="主要填写云服务的英文常见概念、重要概念，以及行业的技术概念。_x000a_具体规则请参见《术语写作规范》。必填项目。" sqref="E1" xr:uid="{00000000-0002-0000-0000-000004000000}"/>
    <dataValidation allowBlank="1" showInputMessage="1" showErrorMessage="1" promptTitle="填写说明" prompt="术语的英文定义解释，具体规则请参见《术语写作规范》。_x000a_必填项目。" sqref="F1" xr:uid="{00000000-0002-0000-0000-000005000000}"/>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C5" sqref="C5"/>
    </sheetView>
  </sheetViews>
  <sheetFormatPr baseColWidth="10" defaultColWidth="8.83203125" defaultRowHeight="15"/>
  <cols>
    <col min="1" max="1" width="12.83203125" customWidth="1"/>
    <col min="2" max="2" width="4.83203125" customWidth="1"/>
    <col min="3" max="3" width="58.33203125" customWidth="1"/>
  </cols>
  <sheetData>
    <row r="1" spans="1:3" s="4" customFormat="1" ht="29" customHeight="1">
      <c r="A1" s="5" t="s">
        <v>7</v>
      </c>
      <c r="B1" s="5" t="s">
        <v>8</v>
      </c>
      <c r="C1" s="5" t="s">
        <v>14</v>
      </c>
    </row>
    <row r="2" spans="1:3" ht="66" customHeight="1">
      <c r="A2" s="6" t="s">
        <v>6</v>
      </c>
      <c r="B2" s="6" t="s">
        <v>15</v>
      </c>
      <c r="C2" s="7" t="s">
        <v>22</v>
      </c>
    </row>
    <row r="3" spans="1:3" ht="32">
      <c r="A3" s="6" t="s">
        <v>9</v>
      </c>
      <c r="B3" s="6" t="s">
        <v>16</v>
      </c>
      <c r="C3" s="7" t="s">
        <v>19</v>
      </c>
    </row>
    <row r="4" spans="1:3" ht="32">
      <c r="A4" s="6" t="s">
        <v>10</v>
      </c>
      <c r="B4" s="6" t="s">
        <v>15</v>
      </c>
      <c r="C4" s="7" t="s">
        <v>17</v>
      </c>
    </row>
    <row r="5" spans="1:3" ht="32">
      <c r="A5" s="6" t="s">
        <v>11</v>
      </c>
      <c r="B5" s="6" t="s">
        <v>15</v>
      </c>
      <c r="C5" s="7" t="s">
        <v>18</v>
      </c>
    </row>
    <row r="6" spans="1:3" ht="50" customHeight="1">
      <c r="A6" s="6" t="s">
        <v>12</v>
      </c>
      <c r="B6" s="6" t="s">
        <v>15</v>
      </c>
      <c r="C6" s="7" t="s">
        <v>20</v>
      </c>
    </row>
    <row r="7" spans="1:3" ht="35.5" customHeight="1">
      <c r="A7" s="6" t="s">
        <v>13</v>
      </c>
      <c r="B7" s="6" t="s">
        <v>15</v>
      </c>
      <c r="C7" s="7" t="s">
        <v>21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术语表</vt:lpstr>
      <vt:lpstr>（不用填）填写规则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2019-06-18T02:03:28Z</dcterms:modified>
</cp:coreProperties>
</file>