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Legend" sheetId="1" state="visible" r:id="rId1"/>
    <sheet xmlns:r="http://schemas.openxmlformats.org/officeDocument/2006/relationships" name="Backend Service Index" sheetId="2" state="visible" r:id="rId2"/>
    <sheet xmlns:r="http://schemas.openxmlformats.org/officeDocument/2006/relationships" name="Master Checklist" sheetId="3" state="visible" r:id="rId3"/>
    <sheet xmlns:r="http://schemas.openxmlformats.org/officeDocument/2006/relationships" name="Backend - DB &amp; Migrations" sheetId="4" state="visible" r:id="rId4"/>
    <sheet xmlns:r="http://schemas.openxmlformats.org/officeDocument/2006/relationships" name="Backend - Services &amp; Router" sheetId="5" state="visible" r:id="rId5"/>
    <sheet xmlns:r="http://schemas.openxmlformats.org/officeDocument/2006/relationships" name="Frontend - Web (web_replica)" sheetId="6" state="visible" r:id="rId6"/>
    <sheet xmlns:r="http://schemas.openxmlformats.org/officeDocument/2006/relationships" name="Frontend - Electron" sheetId="7" state="visible" r:id="rId7"/>
    <sheet xmlns:r="http://schemas.openxmlformats.org/officeDocument/2006/relationships" name="Verification &amp; Critical Path" sheetId="8" state="visible" r:id="rId8"/>
  </sheets>
  <definedNames>
    <definedName name="_xlnm._FilterDatabase" localSheetId="1" hidden="1">'Backend Service Index'!$A$1:$G$51</definedName>
    <definedName name="_xlnm._FilterDatabase" localSheetId="2" hidden="1">'Master Checklist'!$A$1:$P$101</definedName>
    <definedName name="_xlnm._FilterDatabase" localSheetId="3" hidden="1">'Backend - DB &amp; Migrations'!$A$1:$P$16</definedName>
    <definedName name="_xlnm._FilterDatabase" localSheetId="4" hidden="1">'Backend - Services &amp; Router'!$A$1:$P$63</definedName>
    <definedName name="_xlnm._FilterDatabase" localSheetId="5" hidden="1">'Frontend - Web (web_replica)'!$A$1:$P$11</definedName>
    <definedName name="_xlnm._FilterDatabase" localSheetId="6" hidden="1">'Frontend - Electron'!$A$1:$P$14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5"/>
    </font>
    <font>
      <name val="Calibri"/>
      <b val="1"/>
      <sz val="10"/>
    </font>
    <font>
      <name val="Calibri"/>
      <sz val="10"/>
    </font>
    <font>
      <name val="Calibri"/>
      <b val="1"/>
      <color rgb="00FFFFFF"/>
      <sz val="10"/>
    </font>
    <font>
      <name val="Calibri"/>
      <i val="1"/>
      <color rgb="00888888"/>
      <sz val="10"/>
    </font>
    <font>
      <b val="1"/>
      <sz val="14"/>
    </font>
    <font>
      <b val="1"/>
      <color rgb="00FFFFFF"/>
      <sz val="11"/>
    </font>
  </fonts>
  <fills count="13">
    <fill>
      <patternFill/>
    </fill>
    <fill>
      <patternFill patternType="gray125"/>
    </fill>
    <fill>
      <patternFill patternType="solid">
        <fgColor rgb="001F3B57"/>
      </patternFill>
    </fill>
    <fill>
      <patternFill patternType="solid">
        <fgColor rgb="00EAF1F6"/>
      </patternFill>
    </fill>
    <fill>
      <patternFill patternType="solid">
        <fgColor rgb="00FFF2CC"/>
      </patternFill>
    </fill>
    <fill>
      <patternFill patternType="solid">
        <fgColor rgb="00F4CCCC"/>
      </patternFill>
    </fill>
    <fill>
      <patternFill patternType="solid">
        <fgColor rgb="002E5E7E"/>
      </patternFill>
    </fill>
    <fill>
      <patternFill patternType="solid">
        <fgColor rgb="00E8E8E8"/>
      </patternFill>
    </fill>
    <fill>
      <patternFill patternType="solid">
        <fgColor rgb="00D9EAD3"/>
      </patternFill>
    </fill>
    <fill>
      <patternFill patternType="solid">
        <fgColor rgb="00D7E5F2"/>
      </patternFill>
    </fill>
    <fill>
      <patternFill patternType="solid">
        <fgColor rgb="00F6F9FB"/>
      </patternFill>
    </fill>
    <fill>
      <patternFill patternType="solid">
        <fgColor rgb="00FCE5CD"/>
      </patternFill>
    </fill>
    <fill>
      <patternFill patternType="solid">
        <fgColor rgb="00EFEFEF"/>
      </patternFill>
    </fill>
  </fills>
  <borders count="2">
    <border>
      <left/>
      <right/>
      <top/>
      <bottom/>
      <diagonal/>
    </border>
    <border>
      <left style="thin">
        <color rgb="00C5D2DC"/>
      </left>
      <right style="thin">
        <color rgb="00C5D2DC"/>
      </right>
      <top style="thin">
        <color rgb="00C5D2DC"/>
      </top>
      <bottom style="thin">
        <color rgb="00C5D2DC"/>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0" applyAlignment="1" pivotButton="0" quotePrefix="0" xfId="0">
      <alignment horizontal="left" vertical="top" wrapText="1"/>
    </xf>
    <xf numFmtId="0" fontId="2" fillId="4" borderId="0" applyAlignment="1" pivotButton="0" quotePrefix="0" xfId="0">
      <alignment horizontal="left" vertical="top" wrapText="1"/>
    </xf>
    <xf numFmtId="0" fontId="2" fillId="5" borderId="0" applyAlignment="1" pivotButton="0" quotePrefix="0" xfId="0">
      <alignment horizontal="left" vertical="top" wrapText="1"/>
    </xf>
    <xf numFmtId="0" fontId="4" fillId="6"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7" borderId="1" applyAlignment="1" pivotButton="0" quotePrefix="0" xfId="0">
      <alignment horizontal="center" vertical="top"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8" borderId="1" applyAlignment="1" pivotButton="0" quotePrefix="0" xfId="0">
      <alignment horizontal="center" vertical="top" wrapText="1"/>
    </xf>
    <xf numFmtId="0" fontId="4" fillId="2" borderId="1" applyAlignment="1" pivotButton="0" quotePrefix="0" xfId="0">
      <alignment horizontal="center" vertical="center" wrapText="1"/>
    </xf>
    <xf numFmtId="0" fontId="5" fillId="5" borderId="1" applyAlignment="1" pivotButton="0" quotePrefix="0" xfId="0">
      <alignment horizontal="center" vertical="top" wrapText="1"/>
    </xf>
    <xf numFmtId="0" fontId="3" fillId="5" borderId="1" applyAlignment="1" pivotButton="0" quotePrefix="0" xfId="0">
      <alignment horizontal="center" vertical="top" wrapText="1"/>
    </xf>
    <xf numFmtId="0" fontId="3" fillId="10" borderId="1" applyAlignment="1" pivotButton="0" quotePrefix="0" xfId="0">
      <alignment horizontal="left" vertical="top" wrapText="1"/>
    </xf>
    <xf numFmtId="0" fontId="3" fillId="9" borderId="1" applyAlignment="1" pivotButton="0" quotePrefix="0" xfId="0">
      <alignment horizontal="center" vertical="top" wrapText="1"/>
    </xf>
    <xf numFmtId="0" fontId="3" fillId="11" borderId="1" applyAlignment="1" pivotButton="0" quotePrefix="0" xfId="0">
      <alignment horizontal="center" vertical="top" wrapText="1"/>
    </xf>
    <xf numFmtId="0" fontId="3" fillId="12" borderId="1" applyAlignment="1" pivotButton="0" quotePrefix="0" xfId="0">
      <alignment horizontal="center" vertical="top" wrapText="1"/>
    </xf>
    <xf numFmtId="0" fontId="3" fillId="4" borderId="1" applyAlignment="1" pivotButton="0" quotePrefix="0" xfId="0">
      <alignment horizontal="center" vertical="top" wrapText="1"/>
    </xf>
    <xf numFmtId="0" fontId="5" fillId="12" borderId="1" applyAlignment="1" pivotButton="0" quotePrefix="0" xfId="0">
      <alignment horizontal="center" vertical="top" wrapText="1"/>
    </xf>
    <xf numFmtId="0" fontId="5" fillId="11" borderId="1" applyAlignment="1" pivotButton="0" quotePrefix="0" xfId="0">
      <alignment horizontal="center" vertical="top" wrapText="1"/>
    </xf>
    <xf numFmtId="0" fontId="6" fillId="0" borderId="0" pivotButton="0" quotePrefix="0" xfId="0"/>
    <xf numFmtId="0" fontId="7" fillId="6"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B57"/>
    <outlinePr summaryBelow="1" summaryRight="1"/>
    <pageSetUpPr/>
  </sheetPr>
  <dimension ref="B1:C37"/>
  <sheetViews>
    <sheetView showGridLines="0" workbookViewId="0">
      <selection activeCell="A1" sqref="A1"/>
    </sheetView>
  </sheetViews>
  <sheetFormatPr baseColWidth="8" defaultRowHeight="15"/>
  <cols>
    <col width="2" customWidth="1" min="1" max="1"/>
    <col width="30" customWidth="1" min="2" max="2"/>
    <col width="120" customWidth="1" min="3" max="3"/>
  </cols>
  <sheetData>
    <row r="1" ht="26" customHeight="1">
      <c r="B1" s="1" t="inlineStr">
        <is>
          <t>Candor Foods — SFG / Job-Card Integration · Per-File Change Checklist</t>
        </is>
      </c>
      <c r="C1" s="2" t="n"/>
    </row>
    <row r="3">
      <c r="B3" s="3" t="inlineStr">
        <is>
          <t>Generated</t>
        </is>
      </c>
      <c r="C3" s="4" t="inlineStr">
        <is>
          <t>2026-06-17 · derived from server_replica/docs/flows (SFG/Job-Card Integration pack) and verified against live code in server_replica/app, web_replica/src, frontend_replica/src.</t>
        </is>
      </c>
    </row>
    <row r="4">
      <c r="B4" s="3" t="inlineStr">
        <is>
          <t>Scope</t>
        </is>
      </c>
      <c r="C4" s="4" t="inlineStr">
        <is>
          <t>Enable Semi-Finished-Goods (SFG/WIP) on the EXISTING v2 job-card chain. It is a DATA + MATERIALISATION gap, not a chain redesign. Status of the code today: nothing built — every row below is a proposed change.</t>
        </is>
      </c>
    </row>
    <row r="6">
      <c r="B6" s="5" t="inlineStr">
        <is>
          <t>THE 7-STEP PLAN</t>
        </is>
      </c>
      <c r="C6" s="5" t="inlineStr"/>
    </row>
    <row r="7">
      <c r="B7" s="3" t="inlineStr">
        <is>
          <t>STEP 0</t>
        </is>
      </c>
      <c r="C7" s="4" t="inlineStr">
        <is>
          <t>DB prerequisite — widen item_type domain to 'sfg' (NO CHECK exists today → comment/optional-CHECK only) + ADD the missing chain-code columns (see corrections).</t>
        </is>
      </c>
    </row>
    <row r="8">
      <c r="B8" s="3" t="inlineStr">
        <is>
          <t>STEP 1</t>
        </is>
      </c>
      <c r="C8" s="4" t="inlineStr">
        <is>
          <t>Load SFG_Catalog_Plug.csv (343) into all_sku (item_type='sfg'): 319 net-new + 24 re-typed bulk.</t>
        </is>
      </c>
    </row>
    <row r="9">
      <c r="B9" s="3" t="inlineStr">
        <is>
          <t>STEP 2</t>
        </is>
      </c>
      <c r="C9" s="4" t="inlineStr">
        <is>
          <t>Load ProcessCategory_to_Operation.csv (9 rules) into master_ingest classification; lock Sorting=inline.</t>
        </is>
      </c>
    </row>
    <row r="10">
      <c r="B10" s="3" t="inlineStr">
        <is>
          <t>STEP 3</t>
        </is>
      </c>
      <c r="C10" s="4" t="inlineStr">
        <is>
          <t>Load JC_Routing_Plug.csv (1,460 rows/1,085 articles) → bom_process_route + chain stage fields.</t>
        </is>
      </c>
    </row>
    <row r="11">
      <c r="B11" s="3" t="inlineStr">
        <is>
          <t>STEP 4</t>
        </is>
      </c>
      <c r="C11" s="4" t="inlineStr">
        <is>
          <t>Load JC_BOM_Plug.csv (5,017 lines/1,313 parents; 101 sfg lines) → bom_line + consumption.</t>
        </is>
      </c>
    </row>
    <row r="12">
      <c r="B12" s="3" t="inlineStr">
        <is>
          <t>STEP 5</t>
        </is>
      </c>
      <c r="C12" s="4" t="inlineStr">
        <is>
          <t>Runtime: plan-approve wires JC1.output SFGxxxx→JC2.input; batch-close auto-dispatches + materialises inventory_batch(item_type='wip').</t>
        </is>
      </c>
    </row>
    <row r="13">
      <c r="B13" s="3" t="inlineStr">
        <is>
          <t>STEP 6</t>
        </is>
      </c>
      <c r="C13" s="4" t="inlineStr">
        <is>
          <t>Data-quality close-out: clear the 403 + 238 routing gaps before those SKUs can spawn routed JCs.</t>
        </is>
      </c>
    </row>
    <row r="15">
      <c r="B15" s="6" t="inlineStr">
        <is>
          <t>KEY VERIFIED CORRECTIONS</t>
        </is>
      </c>
      <c r="C15" s="6" t="inlineStr">
        <is>
          <t>(design-doc assumptions vs the real schema — read before estimating)</t>
        </is>
      </c>
    </row>
    <row r="16">
      <c r="B16" s="3" t="inlineStr">
        <is>
          <t>•</t>
        </is>
      </c>
      <c r="C16" s="4" t="inlineStr">
        <is>
          <t>NO CHECK constraint on item_type exists anywhere (bom_line, all_sku, inventory_batch, floor_inventory are all free-text TEXT). STEP 0 is NOT an 'ALTER CHECK' — it is comment-only (or an optional NEW check that MUST include 'fg').</t>
        </is>
      </c>
    </row>
    <row r="17">
      <c r="B17" s="3" t="inlineStr">
        <is>
          <t>•</t>
        </is>
      </c>
      <c r="C17" s="4" t="inlineStr">
        <is>
          <t>The REAL STEP-0 DDL gap: job_card_v2.input_code/output_code columns DO NOT EXIST yet, and bom_process_route has no practical_operation/stage-kind columns. Every 'wire the real SFGxxxx code' row depends on adding these — they are the true critical path.</t>
        </is>
      </c>
    </row>
    <row r="18">
      <c r="B18" s="3" t="inlineStr">
        <is>
          <t>•</t>
        </is>
      </c>
      <c r="C18" s="4" t="inlineStr">
        <is>
          <t>Chain creation lives in job_card_v2.py (create_job_cards_from_plan, ~line 723), invoked by plan_v2 on POST /plans-v2/{id}/approve — NOT in plan_v2 itself, and there is NO /job-cards-v2/generate route.</t>
        </is>
      </c>
    </row>
    <row r="19">
      <c r="B19" s="3" t="inlineStr">
        <is>
          <t>•</t>
        </is>
      </c>
      <c r="C19" s="4" t="inlineStr">
        <is>
          <t>inventory_batch &amp; floor_inventory ALREADY allow item_type='wip' (comment-documented) → no schema change for WIP inventory; bom_line already has a process_stage column (production_migrate.sql).</t>
        </is>
      </c>
    </row>
    <row r="20">
      <c r="B20" s="3" t="inlineStr">
        <is>
          <t>•</t>
        </is>
      </c>
      <c r="C20" s="4" t="inlineStr">
        <is>
          <t>all_sku has NO batch_strategy and NO shelf_life column → drop the 'FIFO' attribute (it is the inventory_batch default) and source WIP expiry from a code constant, not all_sku.</t>
        </is>
      </c>
    </row>
    <row r="21">
      <c r="B21" s="3" t="inlineStr">
        <is>
          <t>•</t>
        </is>
      </c>
      <c r="C21" s="4" t="inlineStr">
        <is>
          <t>v2 chain CHECKs already include SFG/WIP on both input_kind &amp; output_kind; consumption already supports input_kind='SFG' + source_dispatch_id + nullable bom_line_id. The chain engine is ready; only item identity + WIP inventory insert are new.</t>
        </is>
      </c>
    </row>
    <row r="23">
      <c r="B23" s="7" t="inlineStr">
        <is>
          <t>DECISION GATES (resolve before coding)</t>
        </is>
      </c>
      <c r="C23" s="7" t="inlineStr"/>
    </row>
    <row r="24">
      <c r="B24" s="3" t="inlineStr">
        <is>
          <t>•</t>
        </is>
      </c>
      <c r="C24" s="4" t="inlineStr">
        <is>
          <t>BOM-input model: Option A (flow-driven, SFG never a bom_line — recommended, skip the 101 sfg lines) vs Option B (add 'sfg' to bom_line for costing/MRP). Several STEP-4 rows are conditional on this.</t>
        </is>
      </c>
    </row>
    <row r="25">
      <c r="B25" s="3" t="inlineStr">
        <is>
          <t>•</t>
        </is>
      </c>
      <c r="C25" s="4" t="inlineStr">
        <is>
          <t>Sorting policy: inline (folder/v2 model) vs its own step/JC (backend today) — lock in the stage_catalog before any routing load.</t>
        </is>
      </c>
    </row>
    <row r="26">
      <c r="B26" s="3" t="inlineStr">
        <is>
          <t>•</t>
        </is>
      </c>
      <c r="C26" s="4" t="inlineStr">
        <is>
          <t>WIP shelf-life: pick the per-operation default constant (today all 0) before go-live or FIFO/expiry gating breaks.</t>
        </is>
      </c>
    </row>
    <row r="27">
      <c r="B27" s="3" t="inlineStr">
        <is>
          <t>•</t>
        </is>
      </c>
      <c r="C27" s="4" t="inlineStr">
        <is>
          <t>Bar Line Process override for the 84 G8 FGs: does it replace Process Category for those? (currently unused).</t>
        </is>
      </c>
    </row>
    <row r="29">
      <c r="B29" s="5" t="inlineStr">
        <is>
          <t>LEGEND</t>
        </is>
      </c>
      <c r="C29" s="5" t="inlineStr"/>
    </row>
    <row r="30">
      <c r="B30" s="3" t="inlineStr">
        <is>
          <t>Status</t>
        </is>
      </c>
      <c r="C30" s="4" t="inlineStr">
        <is>
          <t>☐ TODO  ·  ◐ WIP  ·  ✔ DONE  ·  – N/A   (dropdown on every checklist row; NO-CHANGE rows default to N/A)</t>
        </is>
      </c>
    </row>
    <row r="31">
      <c r="B31" s="3" t="inlineStr">
        <is>
          <t>Priority</t>
        </is>
      </c>
      <c r="C31" s="4" t="inlineStr">
        <is>
          <t>P0 = blocking prerequisite  ·  P1 = core enablement  ·  P2 = supporting / polish / no-op inventory</t>
        </is>
      </c>
    </row>
    <row r="32">
      <c r="B32" s="3" t="inlineStr">
        <is>
          <t>Change Type</t>
        </is>
      </c>
      <c r="C32" s="4" t="inlineStr">
        <is>
          <t>NEW FILE · MIGRATION · ADD · MODIFY · EXTEND · NO CHANGE (italic-grey rows = not impacted, kept for a complete inventory)</t>
        </is>
      </c>
    </row>
    <row r="33">
      <c r="B33" s="3" t="inlineStr">
        <is>
          <t>Effort</t>
        </is>
      </c>
      <c r="C33" s="4" t="inlineStr">
        <is>
          <t>S = &lt;½ day · M = ½–2 days · L = &gt;2 days</t>
        </is>
      </c>
    </row>
    <row r="34">
      <c r="B34" s="3" t="inlineStr">
        <is>
          <t>How to use</t>
        </is>
      </c>
      <c r="C34" s="4" t="inlineStr">
        <is>
          <t>Work the 'Master Checklist' tab top-to-bottom (it is in execution order: DB → services → router → web FE → electron FE). Set the Status dropdown as you go. Use the per-layer tabs to hand work to owners; the 'Backend Service Index' tab is the full 34-service inventory.</t>
        </is>
      </c>
    </row>
    <row r="37">
      <c r="B37" s="3" t="inlineStr">
        <is>
          <t>Row counts</t>
        </is>
      </c>
      <c r="C37" s="4" t="inlineStr">
        <is>
          <t>Total change rows: 100 across 60 files.  By layer: Service 56, DB 13, Electron FE 13, Web FE 10, Router 6, Schema 2.  By change type: NO CHANGE 43, MODIFY 26, ADD 16, EXTEND 9, NEW FILE 6.</t>
        </is>
      </c>
    </row>
  </sheetData>
  <mergeCells count="1">
    <mergeCell ref="B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12" customWidth="1" min="3" max="3"/>
    <col width="11" customWidth="1" min="4" max="4"/>
    <col width="11" customWidth="1" min="5" max="5"/>
    <col width="13" customWidth="1" min="6" max="6"/>
    <col width="95" customWidth="1" min="7" max="7"/>
  </cols>
  <sheetData>
    <row r="1" ht="30" customHeight="1">
      <c r="A1" s="8" t="inlineStr">
        <is>
          <t>#</t>
        </is>
      </c>
      <c r="B1" s="8" t="inlineStr">
        <is>
          <t>Backend File</t>
        </is>
      </c>
      <c r="C1" s="8" t="inlineStr">
        <is>
          <t>Module</t>
        </is>
      </c>
      <c r="D1" s="8" t="inlineStr">
        <is>
          <t>Layer</t>
        </is>
      </c>
      <c r="E1" s="8" t="inlineStr">
        <is>
          <t>Impacted?</t>
        </is>
      </c>
      <c r="F1" s="8" t="inlineStr">
        <is>
          <t># Change Rows</t>
        </is>
      </c>
      <c r="G1" s="8" t="inlineStr">
        <is>
          <t>Verdict / What changes (one-line)</t>
        </is>
      </c>
    </row>
    <row r="2">
      <c r="A2" s="9" t="n">
        <v>1</v>
      </c>
      <c r="B2" s="10" t="inlineStr">
        <is>
          <t>server_replica/app/db (highest migration check)</t>
        </is>
      </c>
      <c r="C2" s="9" t="inlineStr">
        <is>
          <t>production</t>
        </is>
      </c>
      <c r="D2" s="9" t="inlineStr">
        <is>
          <t>DB</t>
        </is>
      </c>
      <c r="E2" s="11" t="inlineStr">
        <is>
          <t>no</t>
        </is>
      </c>
      <c r="F2" s="9" t="n">
        <v>0</v>
      </c>
      <c r="G2" s="10" t="inlineStr">
        <is>
          <t>NOT IMPACTED — Confirmed: new SFG migrations are 050_sfg_item_type.sql, 051_sfg_seed_catalog.sql, 052_sfg_routing_bom.sql in app/db/ (NOT app/db/samples/). Verify the migration applier's ordering handles the existing duplicate-numbered prefixes deterministically so the new files apply after 049.</t>
        </is>
      </c>
    </row>
    <row r="3">
      <c r="A3" s="12" t="n">
        <v>2</v>
      </c>
      <c r="B3" s="13" t="inlineStr">
        <is>
          <t>server_replica/app/db/050_sfg_item_type.sql</t>
        </is>
      </c>
      <c r="C3" s="12" t="inlineStr">
        <is>
          <t>shared</t>
        </is>
      </c>
      <c r="D3" s="12" t="inlineStr">
        <is>
          <t>DB</t>
        </is>
      </c>
      <c r="E3" s="14" t="inlineStr">
        <is>
          <t>YES</t>
        </is>
      </c>
      <c r="F3" s="12" t="n">
        <v>4</v>
      </c>
      <c r="G3" s="13" t="inlineStr">
        <is>
          <t>[NEW FILE] Create 050_sfg_item_type.sql (idempotent, BEGIN/COMMIT). Since no CHECK exists, the migration (a) updates the inline comments on bom_line.item_type and all_sku.item_type to add 'sfg' (and 'fg' already seen in plug data) via COMMENT ON COLUMN, and (b) OPTIONALLY — if STEP 0's intent to formalize a domain is taken literally — adds a NEW named CHECK `chk_bom_line_item_type CHECK (item_type IN ('rm','pm','fg','sfg'))` and `chk_all_sku_item_type CHECK (item_type IN ('rm','pm','fg','sfg'))` guarded by NOT EXISTS on pg_constraint. Recommend the COMMENT-only path (no CHECK) to match existing free-text convention and avoid breaking plug data; if a CHECK is added it MUST include 'fg' (present in plug data) to avoid load failures. | [ADD] In 050 (STEP 0 prerequisite), ADD COLUMN IF NOT EXISTS input_code TEXT and output_code TEXT to job_card_v2 (the SFG#### identity linking JC1.output_cod</t>
        </is>
      </c>
    </row>
    <row r="4">
      <c r="A4" s="12" t="n">
        <v>3</v>
      </c>
      <c r="B4" s="13" t="inlineStr">
        <is>
          <t>server_replica/app/db/051_sfg_seed_catalog.sql</t>
        </is>
      </c>
      <c r="C4" s="12" t="inlineStr">
        <is>
          <t>shared</t>
        </is>
      </c>
      <c r="D4" s="12" t="inlineStr">
        <is>
          <t>DB</t>
        </is>
      </c>
      <c r="E4" s="14" t="inlineStr">
        <is>
          <t>YES</t>
        </is>
      </c>
      <c r="F4" s="12" t="n">
        <v>1</v>
      </c>
      <c r="G4" s="13" t="inlineStr">
        <is>
          <t>[NEW FILE] Create 051_sfg_seed_catalog.sql loading SFG_Catalog_Plug.csv (343 rows, item_type='sfg'). Insert 319 net-new all_sku rows; re-type 24 existing bulk articles in place via UPDATE all_sku SET item_type='sfg' WHERE particulars matches. Reconcile the documented 24-vs-25 off-by-one before load. NOTE: 'batch_strategy=FIFO' from the plan has NO column in all_sku — either add a batch_strategy column in 050 or drop the attribute (FIFO is already the inventory_batch default behaviour via idx_inv_batch_fifo). Normalize NBSP(\xa0)/mojibake in particulars on ingest. Re-key on stable SFG#### code, not long name.</t>
        </is>
      </c>
    </row>
    <row r="5">
      <c r="A5" s="12" t="n">
        <v>4</v>
      </c>
      <c r="B5" s="13" t="inlineStr">
        <is>
          <t>server_replica/app/db/052_sfg_routing_bom.sql</t>
        </is>
      </c>
      <c r="C5" s="12" t="inlineStr">
        <is>
          <t>production</t>
        </is>
      </c>
      <c r="D5" s="12" t="inlineStr">
        <is>
          <t>DB</t>
        </is>
      </c>
      <c r="E5" s="14" t="inlineStr">
        <is>
          <t>YES</t>
        </is>
      </c>
      <c r="F5" s="12" t="n">
        <v>1</v>
      </c>
      <c r="G5" s="13" t="inlineStr">
        <is>
          <t>[NEW FILE] Create 052_sfg_routing_bom.sql. STEP 3: load JC_Routing_Plug.csv (1460 rows/1085 articles) into bom_process_route mapping stage_seq-&gt;step_number, stage_bucket-&gt;stage ('Create WIP'/'Final FG'). The CSV's input_kind/output_kind/input_code/output_code/prev/next link fields have NO matching columns in bom_process_route — EITHER extend bom_process_route with input_kind/output_kind/input_code/output_code columns (recommended, so routing carries chain semantics) in 050, OR keep links runtime-only on job_card_v2 (Option A flow-driven). STEP 4: load JC_BOM_Plug.csv (5017 lines/1313 parents) into bom_line; the 101 sfg lines (consumed_at_stage='Final FG (opening RM)') use item_type='sfg' (Option B costing path) OR are skipped entirely (Option A, recommended: SFG never a bom_line, flows via dispatch). Decide A vs B before this migration. 375 articles 2-stage, 710 single-stage.</t>
        </is>
      </c>
    </row>
    <row r="6">
      <c r="A6" s="12" t="n">
        <v>5</v>
      </c>
      <c r="B6" s="13" t="inlineStr">
        <is>
          <t>server_replica/app/db/bom_process_route (production_schema.sql:77-84)</t>
        </is>
      </c>
      <c r="C6" s="12" t="inlineStr">
        <is>
          <t>production</t>
        </is>
      </c>
      <c r="D6" s="12" t="inlineStr">
        <is>
          <t>DB</t>
        </is>
      </c>
      <c r="E6" s="14" t="inlineStr">
        <is>
          <t>YES</t>
        </is>
      </c>
      <c r="F6" s="12" t="n">
        <v>1</v>
      </c>
      <c r="G6" s="13" t="inlineStr">
        <is>
          <t>[ADD] In 050 (or a dedicated 050b), ADD COLUMN IF NOT EXISTS to bom_process_route: input_kind TEXT, output_kind TEXT, input_code TEXT, output_code TEXT, stage_bucket TEXT (to hold 'Create WIP'/'Final FG'). These carry the JC_Routing_Plug chain semantics so create_job_cards_from_plan can wire JC1.output_code(SFGxxxx)-&gt;JC2.input_code at plan-approval time. Free-text (mirror existing convention) or add a NOT-EXISTS-guarded CHECK on stage_bucket IN ('Create WIP','Final FG'). Lock Sorting=inline at the master_ingest classification layer (STEP 2), not here.</t>
        </is>
      </c>
    </row>
    <row r="7">
      <c r="A7" s="9" t="n">
        <v>6</v>
      </c>
      <c r="B7" s="10" t="inlineStr">
        <is>
          <t>server_replica/app/db/floor_inventory (production_schema.sql:452-455)</t>
        </is>
      </c>
      <c r="C7" s="9" t="inlineStr">
        <is>
          <t>shared</t>
        </is>
      </c>
      <c r="D7" s="9" t="inlineStr">
        <is>
          <t>DB</t>
        </is>
      </c>
      <c r="E7" s="11" t="inlineStr">
        <is>
          <t>no</t>
        </is>
      </c>
      <c r="F7" s="9" t="n">
        <v>0</v>
      </c>
      <c r="G7" s="10" t="inlineStr">
        <is>
          <t>NOT IMPACTED — NO schema change required. floor_inventory already accepts item_type='wip' (free-text, comment already documents wip). Confirms the plan's STEP 0 note: inventory_batch AND floor_inventory both already allow item_type='wip'.</t>
        </is>
      </c>
    </row>
    <row r="8">
      <c r="A8" s="9" t="n">
        <v>7</v>
      </c>
      <c r="B8" s="10" t="inlineStr">
        <is>
          <t>server_replica/app/db/inventory_batch (production_schema.sql:740-765)</t>
        </is>
      </c>
      <c r="C8" s="9" t="inlineStr">
        <is>
          <t>shared</t>
        </is>
      </c>
      <c r="D8" s="9" t="inlineStr">
        <is>
          <t>DB</t>
        </is>
      </c>
      <c r="E8" s="11" t="inlineStr">
        <is>
          <t>no</t>
        </is>
      </c>
      <c r="F8" s="9" t="n">
        <v>0</v>
      </c>
      <c r="G8" s="10" t="inlineStr">
        <is>
          <t>NOT IMPACTED — NO schema change required. inventory_batch already accepts item_type='wip' (free-text TEXT, comment already documents wip). STEP 5 WIP materialisation (inventory_batch insert with item_type='wip', source='PRODUCTION') works against the current schema as-is. Only realistic WIP shelf life (expiry_date) is a data/runtime concern, not a schema gap — set a non-zero shelf life at insert time in create_job_cards_from_plan / close-batch logic, not via DDL.</t>
        </is>
      </c>
    </row>
    <row r="9">
      <c r="A9" s="12" t="n">
        <v>8</v>
      </c>
      <c r="B9" s="13" t="inlineStr">
        <is>
          <t>server_replica/app/db/job_card_batch_v2 (036_jc_batch_compat_shim.sql:55, 038:211, 045:64)</t>
        </is>
      </c>
      <c r="C9" s="12" t="inlineStr">
        <is>
          <t>production</t>
        </is>
      </c>
      <c r="D9" s="12" t="inlineStr">
        <is>
          <t>DB</t>
        </is>
      </c>
      <c r="E9" s="14" t="inlineStr">
        <is>
          <t>YES</t>
        </is>
      </c>
      <c r="F9" s="12" t="n">
        <v>1</v>
      </c>
      <c r="G9" s="13" t="inlineStr">
        <is>
          <t>[MODIFY] Re-read 045_extend_batch_view.sql's final SELECT; if it filters or pivots on output_kind/item_type with a hardcoded list that excludes 'sfg'/'SFG', add 'SFG' so WIP-producing stage-1 batches appear. If it passes output_kind through unfiltered (likely), this is NO CHANGE — verify only. No other item_type-filtering view exists in the main track (auth_active_sessions is unrelated; the 023 indent backfill filters item_type='rm'/'pm' but is a one-time UPDATE, not a view).</t>
        </is>
      </c>
    </row>
    <row r="10">
      <c r="A10" s="9" t="n">
        <v>9</v>
      </c>
      <c r="B10" s="10" t="inlineStr">
        <is>
          <t>server_replica/app/db/job_card_v2 (017_job_card_v2.sql:66-67,174 + 018:142)</t>
        </is>
      </c>
      <c r="C10" s="9" t="inlineStr">
        <is>
          <t>production</t>
        </is>
      </c>
      <c r="D10" s="9" t="inlineStr">
        <is>
          <t>DB</t>
        </is>
      </c>
      <c r="E10" s="11" t="inlineStr">
        <is>
          <t>no</t>
        </is>
      </c>
      <c r="F10" s="9" t="n">
        <v>0</v>
      </c>
      <c r="G10" s="10" t="inlineStr">
        <is>
          <t>NOT IMPACTED — NO schema change required for the v2 chain. The kind CHECKs already include SFG and WIP on both input and output sides, the consumption ledger already supports input_kind='SFG' with source_dispatch_id (018:63) and bom_line_id nullable (024), and accounting_v2 already has output_kind='SFG' + is_balanced gate (018:160). STEP 3/STEP 5 chain wiring (JC1.output SFG -&gt; JC2.input SFG) is a runtime/service change against the EXISTING schema, not DDL. The only string swap ('SFG from JC #...' -&gt; real SFGxxxx code) lives in material_sku_name TEXT (free-text), no DDL.</t>
        </is>
      </c>
    </row>
    <row r="11">
      <c r="A11" s="9" t="n">
        <v>10</v>
      </c>
      <c r="B11" s="10" t="inlineStr">
        <is>
          <t>server_replica/app/db/production_schema.sql:723</t>
        </is>
      </c>
      <c r="C11" s="9" t="inlineStr">
        <is>
          <t>shared</t>
        </is>
      </c>
      <c r="D11" s="9" t="inlineStr">
        <is>
          <t>DB</t>
        </is>
      </c>
      <c r="E11" s="11" t="inlineStr">
        <is>
          <t>no</t>
        </is>
      </c>
      <c r="F11" s="9" t="n">
        <v>0</v>
      </c>
      <c r="G11" s="10" t="inlineStr">
        <is>
          <t>NOT IMPACTED — No change for SFG. Documented so a reviewer doesn't later 'discover' an uncovered item_type column. fulfillment_floor_stock is SO-fulfillment floor stock, not the JC/WIP chain; SFG/WIP never writes here. Free-text TEXT so it would accept 'sfg'/'wip' if ever needed.</t>
        </is>
      </c>
    </row>
    <row r="12">
      <c r="A12" s="9" t="n">
        <v>11</v>
      </c>
      <c r="B12" s="10" t="inlineStr">
        <is>
          <t>server_replica/app/modules/production/schemas/job_card_edit.py</t>
        </is>
      </c>
      <c r="C12" s="9" t="inlineStr">
        <is>
          <t>production</t>
        </is>
      </c>
      <c r="D12" s="9" t="inlineStr">
        <is>
          <t>Schema</t>
        </is>
      </c>
      <c r="E12" s="11" t="inlineStr">
        <is>
          <t>no</t>
        </is>
      </c>
      <c r="F12" s="9" t="n">
        <v>0</v>
      </c>
      <c r="G12" s="10" t="inlineStr">
        <is>
          <t>NOT IMPACTED — None. This schema file governs metadata edits, not material/consumption kinds; SFG identity flows through the inline router models (RecordOutputV2Request, AccountingConsumptionRow) which already cover it.</t>
        </is>
      </c>
    </row>
    <row r="13">
      <c r="A13" s="12" t="n">
        <v>12</v>
      </c>
      <c r="B13" s="13" t="inlineStr">
        <is>
          <t>server_replica/app/core/helpers.py</t>
        </is>
      </c>
      <c r="C13" s="12" t="inlineStr">
        <is>
          <t>shared</t>
        </is>
      </c>
      <c r="D13" s="12" t="inlineStr">
        <is>
          <t>Service</t>
        </is>
      </c>
      <c r="E13" s="14" t="inlineStr">
        <is>
          <t>YES</t>
        </is>
      </c>
      <c r="F13" s="12" t="n">
        <v>2</v>
      </c>
      <c r="G13" s="13" t="inlineStr">
        <is>
          <t>[ADD] Add one shared normalise_key(s) helper (app/core/helpers.py) stripping NBSP \xa0, thin spaces, repairing common mojibake, trimming/collapsing whitespace. Call it from ALL four plug loaders for both the SFG#### code lookup AND the name, so the 24 in-place re-types match by a normalised key (the 24-vs-25 off-by-one is likely a NBSP/mojibake mismatch). Without one canonical normaliser the four loaders drift and the re-type mis-keys. | [ADD] Add an SFG-code allocator (small sfg_code_seq table or MAX(substring)-based next_sfg_code(conn)) reserving the next SFG#### above the highest loaded plug code, so future net-new SFG articles get a unique stable non-colliding code. High-water it from the plug load. This is the 'SFG numbering reservation' the prompt flagged; without it any post-load SFG creation collides or falls back to the anonymous string the epic removes.</t>
        </is>
      </c>
    </row>
    <row r="14">
      <c r="A14" s="9" t="n">
        <v>13</v>
      </c>
      <c r="B14" s="10" t="inlineStr">
        <is>
          <t>server_replica/app/modules/production/services/ai_planner.py</t>
        </is>
      </c>
      <c r="C14" s="9" t="inlineStr">
        <is>
          <t>production</t>
        </is>
      </c>
      <c r="D14" s="9" t="inlineStr">
        <is>
          <t>Service</t>
        </is>
      </c>
      <c r="E14" s="11" t="inlineStr">
        <is>
          <t>no</t>
        </is>
      </c>
      <c r="F14" s="9" t="n">
        <v>0</v>
      </c>
      <c r="G14" s="10" t="inlineStr">
        <is>
          <t>NOT IMPACTED — None for STEP 0-6. AI planning operates at FG-plan-line level; SFG is a runtime materialisation, not a planning input. (Revisit only if SFG becomes an MRP/demand driver under option B.)</t>
        </is>
      </c>
    </row>
    <row r="15">
      <c r="A15" s="9" t="n">
        <v>14</v>
      </c>
      <c r="B15" s="10" t="inlineStr">
        <is>
          <t>server_replica/app/modules/production/services/amendment_service.py</t>
        </is>
      </c>
      <c r="C15" s="9" t="inlineStr">
        <is>
          <t>production</t>
        </is>
      </c>
      <c r="D15" s="9" t="inlineStr">
        <is>
          <t>Service</t>
        </is>
      </c>
      <c r="E15" s="11" t="inlineStr">
        <is>
          <t>no</t>
        </is>
      </c>
      <c r="F15" s="9" t="n">
        <v>0</v>
      </c>
      <c r="G15" s="10" t="inlineStr">
        <is>
          <t>NOT IMPACTED — None.</t>
        </is>
      </c>
    </row>
    <row r="16">
      <c r="A16" s="9" t="n">
        <v>15</v>
      </c>
      <c r="B16" s="10" t="inlineStr">
        <is>
          <t>server_replica/app/modules/production/services/amendments_v2.py</t>
        </is>
      </c>
      <c r="C16" s="9" t="inlineStr">
        <is>
          <t>production</t>
        </is>
      </c>
      <c r="D16" s="9" t="inlineStr">
        <is>
          <t>Service</t>
        </is>
      </c>
      <c r="E16" s="11" t="inlineStr">
        <is>
          <t>no</t>
        </is>
      </c>
      <c r="F16" s="9" t="n">
        <v>0</v>
      </c>
      <c r="G16" s="10" t="inlineStr">
        <is>
          <t>NOT IMPACTED — None — amendments operate on existing indent rows; SFG inputs (bom_line_id NULL, synthetic) are not user-amended via this path.</t>
        </is>
      </c>
    </row>
    <row r="17">
      <c r="A17" s="9" t="n">
        <v>16</v>
      </c>
      <c r="B17" s="10" t="inlineStr">
        <is>
          <t>server_replica/app/modules/production/services/day_end.py</t>
        </is>
      </c>
      <c r="C17" s="9" t="inlineStr">
        <is>
          <t>production</t>
        </is>
      </c>
      <c r="D17" s="9" t="inlineStr">
        <is>
          <t>Service</t>
        </is>
      </c>
      <c r="E17" s="11" t="inlineStr">
        <is>
          <t>no</t>
        </is>
      </c>
      <c r="F17" s="9" t="n">
        <v>0</v>
      </c>
      <c r="G17" s="10" t="inlineStr">
        <is>
          <t>NOT IMPACTED — None — day-end already handles whatever item_type is present in floor_inventory, so WIP rows created by STEP 5 are reconciled automatically. No code path filters out 'wip'.</t>
        </is>
      </c>
    </row>
    <row r="18">
      <c r="A18" s="9" t="n">
        <v>17</v>
      </c>
      <c r="B18" s="10" t="inlineStr">
        <is>
          <t>server_replica/app/modules/production/services/discrepancy_manager.py</t>
        </is>
      </c>
      <c r="C18" s="9" t="inlineStr">
        <is>
          <t>production</t>
        </is>
      </c>
      <c r="D18" s="9" t="inlineStr">
        <is>
          <t>Service</t>
        </is>
      </c>
      <c r="E18" s="11" t="inlineStr">
        <is>
          <t>no</t>
        </is>
      </c>
      <c r="F18" s="9" t="n">
        <v>0</v>
      </c>
      <c r="G18" s="10" t="inlineStr">
        <is>
          <t>NOT IMPACTED — None.</t>
        </is>
      </c>
    </row>
    <row r="19">
      <c r="A19" s="12" t="n">
        <v>18</v>
      </c>
      <c r="B19" s="13" t="inlineStr">
        <is>
          <t>server_replica/app/modules/production/services/floor_tracker.py</t>
        </is>
      </c>
      <c r="C19" s="12" t="inlineStr">
        <is>
          <t>production</t>
        </is>
      </c>
      <c r="D19" s="12" t="inlineStr">
        <is>
          <t>Service</t>
        </is>
      </c>
      <c r="E19" s="14" t="inlineStr">
        <is>
          <t>YES</t>
        </is>
      </c>
      <c r="F19" s="12" t="n">
        <v>1</v>
      </c>
      <c r="G19" s="13" t="inlineStr">
        <is>
          <t>[MODIFY] Add a SFG/WIP-aware floor movement on close (STEP 5 says: 'write synthetic consumption row ... + floor_movement, AND materialise inventory_batch(wip)'). Either (a) add a wip_store / sfg_store location and the transition production_floor-&gt;wip_store and wip_store-&gt;production_floor (downstream stage draws it), or (b) record the SFG handoff as a production_floor-&gt;production_floor movement tagged with job_card_id + the SFGxxxx sku. Prefer adding a dedicated wip location to keep RM/SFG/FG buckets distinct in get_floor_summary. close_batch (or a new floor_tracker helper) calls move_material for the net SFG qty.</t>
        </is>
      </c>
    </row>
    <row r="20">
      <c r="A20" s="9" t="n">
        <v>19</v>
      </c>
      <c r="B20" s="10" t="inlineStr">
        <is>
          <t>server_replica/app/modules/production/services/fulfillment.py</t>
        </is>
      </c>
      <c r="C20" s="9" t="inlineStr">
        <is>
          <t>production</t>
        </is>
      </c>
      <c r="D20" s="9" t="inlineStr">
        <is>
          <t>Service</t>
        </is>
      </c>
      <c r="E20" s="11" t="inlineStr">
        <is>
          <t>no</t>
        </is>
      </c>
      <c r="F20" s="9" t="n">
        <v>0</v>
      </c>
      <c r="G20" s="10" t="inlineStr">
        <is>
          <t>NOT IMPACTED — None — fulfillment is upstream of JC chain materialisation; SFG is an intra-chain runtime concept.</t>
        </is>
      </c>
    </row>
    <row r="21">
      <c r="A21" s="9" t="n">
        <v>20</v>
      </c>
      <c r="B21" s="10" t="inlineStr">
        <is>
          <t>server_replica/app/modules/production/services/fulfillment_v2.py</t>
        </is>
      </c>
      <c r="C21" s="9" t="inlineStr">
        <is>
          <t>production</t>
        </is>
      </c>
      <c r="D21" s="9" t="inlineStr">
        <is>
          <t>Service</t>
        </is>
      </c>
      <c r="E21" s="11" t="inlineStr">
        <is>
          <t>no</t>
        </is>
      </c>
      <c r="F21" s="9" t="n">
        <v>0</v>
      </c>
      <c r="G21" s="10" t="inlineStr">
        <is>
          <t>NOT IMPACTED — None.</t>
        </is>
      </c>
    </row>
    <row r="22">
      <c r="A22" s="9" t="n">
        <v>21</v>
      </c>
      <c r="B22" s="10" t="inlineStr">
        <is>
          <t>server_replica/app/modules/production/services/idle_checker.py</t>
        </is>
      </c>
      <c r="C22" s="9" t="inlineStr">
        <is>
          <t>production</t>
        </is>
      </c>
      <c r="D22" s="9" t="inlineStr">
        <is>
          <t>Service</t>
        </is>
      </c>
      <c r="E22" s="11" t="inlineStr">
        <is>
          <t>no</t>
        </is>
      </c>
      <c r="F22" s="9" t="n">
        <v>0</v>
      </c>
      <c r="G22" s="10" t="inlineStr">
        <is>
          <t>NOT IMPACTED — None — WIP stock on the floor is covered generically. (If WIP shelf-life=0 needs an idle/expiry alert, that is config/data, not this service's logic.)</t>
        </is>
      </c>
    </row>
    <row r="23">
      <c r="A23" s="9" t="n">
        <v>22</v>
      </c>
      <c r="B23" s="10" t="inlineStr">
        <is>
          <t>server_replica/app/modules/production/services/indent_manager.py</t>
        </is>
      </c>
      <c r="C23" s="9" t="inlineStr">
        <is>
          <t>production</t>
        </is>
      </c>
      <c r="D23" s="9" t="inlineStr">
        <is>
          <t>Service</t>
        </is>
      </c>
      <c r="E23" s="11" t="inlineStr">
        <is>
          <t>no</t>
        </is>
      </c>
      <c r="F23" s="9" t="n">
        <v>0</v>
      </c>
      <c r="G23" s="10" t="inlineStr">
        <is>
          <t>NOT IMPACTED — No change. SFG/WIP is materialised by production close (STEP 5), not procured; the purchase-indent path is out of scope for the SFG runtime flow.</t>
        </is>
      </c>
    </row>
    <row r="24">
      <c r="A24" s="12" t="n">
        <v>23</v>
      </c>
      <c r="B24" s="13" t="inlineStr">
        <is>
          <t>server_replica/app/modules/production/services/inventory_service.py</t>
        </is>
      </c>
      <c r="C24" s="12" t="inlineStr">
        <is>
          <t>production</t>
        </is>
      </c>
      <c r="D24" s="12" t="inlineStr">
        <is>
          <t>Service</t>
        </is>
      </c>
      <c r="E24" s="14" t="inlineStr">
        <is>
          <t>YES</t>
        </is>
      </c>
      <c r="F24" s="12" t="n">
        <v>4</v>
      </c>
      <c r="G24" s="13" t="inlineStr">
        <is>
          <t>[ADD] Add create_wip_batch(conn, *, sku_name, qty_kg, entity, source_dispatch_id, job_card_id=None, floor_id=None, manufacturing_date=None, expiry_date=None, performed_by=None) that generates an app-supplied 8-digit batch_id via new_short_time_id(), calls create_batch with item_type='wip', source='PRODUCTION', and a realistic WIP expiry_date (shelf life is 0 today — compute from a sensible default/all_sku.shelf_life so WIP isn't born expired). Reference source_dispatch_id in the event log notes for traceability. Add get_sfg_on_hand(conn, *, entity, sku_name=None, floor_id=None) -&gt; FIFO list of inventory_batch rows WHERE item_type='wip' AND status='AVAILABLE' AND current_qty_kg&gt;0, shaped to mirror get_available_batches so the FE SFG indent picker can reuse the RM/PM picker contract. | [EXTEND] When the FE SFG picker draws down a WIP batch (downstream Stage-2 issuance), the same FIFO machi</t>
        </is>
      </c>
    </row>
    <row r="25">
      <c r="A25" s="9" t="n">
        <v>24</v>
      </c>
      <c r="B25" s="10" t="inlineStr">
        <is>
          <t>server_replica/app/modules/production/services/jc_accounting_v2.py</t>
        </is>
      </c>
      <c r="C25" s="9" t="inlineStr">
        <is>
          <t>production</t>
        </is>
      </c>
      <c r="D25" s="9" t="inlineStr">
        <is>
          <t>Service</t>
        </is>
      </c>
      <c r="E25" s="11" t="inlineStr">
        <is>
          <t>no</t>
        </is>
      </c>
      <c r="F25" s="9" t="n">
        <v>0</v>
      </c>
      <c r="G25" s="10" t="inlineStr">
        <is>
          <t>NOT IMPACTED — No code change required for conservation/is_balanced — the existing balance identity already gates close on gross-losses=net via dispatched_out_qty (stage 1) and carried_in as total_input (stage 2). Confirm STEP 5's net = gross - losses feeds carried_qty_kg (set by close_batch) so stage-2 total_input matches. Optional: update the module docstring to name the real SFGxxxx code instead of 'SFG carried from stage N-1' / 'SFG from JC #...' anonymous wording, and note the synthetic input_kind='SFG' consumption row is intentionally variance-excluded.</t>
        </is>
      </c>
    </row>
    <row r="26">
      <c r="A26" s="9" t="n">
        <v>25</v>
      </c>
      <c r="B26" s="10" t="inlineStr">
        <is>
          <t>server_replica/app/modules/production/services/jc_additives_v2.py</t>
        </is>
      </c>
      <c r="C26" s="9" t="inlineStr">
        <is>
          <t>production</t>
        </is>
      </c>
      <c r="D26" s="9" t="inlineStr">
        <is>
          <t>Service</t>
        </is>
      </c>
      <c r="E26" s="11" t="inlineStr">
        <is>
          <t>no</t>
        </is>
      </c>
      <c r="F26" s="9" t="n">
        <v>0</v>
      </c>
      <c r="G26" s="10" t="inlineStr">
        <is>
          <t>NOT IMPACTED — None — additives are a separate consumption category from SFG stage inputs.</t>
        </is>
      </c>
    </row>
    <row r="27">
      <c r="A27" s="9" t="n">
        <v>26</v>
      </c>
      <c r="B27" s="10" t="inlineStr">
        <is>
          <t>server_replica/app/modules/production/services/jc_annexures_v2.py</t>
        </is>
      </c>
      <c r="C27" s="9" t="inlineStr">
        <is>
          <t>production</t>
        </is>
      </c>
      <c r="D27" s="9" t="inlineStr">
        <is>
          <t>Service</t>
        </is>
      </c>
      <c r="E27" s="11" t="inlineStr">
        <is>
          <t>no</t>
        </is>
      </c>
      <c r="F27" s="9" t="n">
        <v>0</v>
      </c>
      <c r="G27" s="10" t="inlineStr">
        <is>
          <t>NOT IMPACTED — None.</t>
        </is>
      </c>
    </row>
    <row r="28">
      <c r="A28" s="9" t="n">
        <v>27</v>
      </c>
      <c r="B28" s="10" t="inlineStr">
        <is>
          <t>server_replica/app/modules/production/services/jc_editor.py</t>
        </is>
      </c>
      <c r="C28" s="9" t="inlineStr">
        <is>
          <t>production</t>
        </is>
      </c>
      <c r="D28" s="9" t="inlineStr">
        <is>
          <t>Service</t>
        </is>
      </c>
      <c r="E28" s="11" t="inlineStr">
        <is>
          <t>no</t>
        </is>
      </c>
      <c r="F28" s="9" t="n">
        <v>0</v>
      </c>
      <c r="G28" s="10" t="inlineStr">
        <is>
          <t>NOT IMPACTED — None.</t>
        </is>
      </c>
    </row>
    <row r="29">
      <c r="A29" s="12" t="n">
        <v>28</v>
      </c>
      <c r="B29" s="13" t="inlineStr">
        <is>
          <t>server_replica/app/modules/production/services/job_card_batch_v2.py</t>
        </is>
      </c>
      <c r="C29" s="12" t="inlineStr">
        <is>
          <t>production</t>
        </is>
      </c>
      <c r="D29" s="12" t="inlineStr">
        <is>
          <t>Service</t>
        </is>
      </c>
      <c r="E29" s="14" t="inlineStr">
        <is>
          <t>YES</t>
        </is>
      </c>
      <c r="F29" s="12" t="n">
        <v>4</v>
      </c>
      <c r="G29" s="13" t="inlineStr">
        <is>
          <t>[EXTEND] In the downstream-dispatch block (after line 444): (a) compute net SFG = produced/dispatch minus gross-losses and write a synthetic consumption row on the downstream JC via upsert_consumption_lines/job_card_consumption with input_kind='SFG', source_dispatch_id=dispatch_row.dispatch_id, bom_line_id=NULL, material_sku_name = the JC's output_code (SFG#### code, not the 'SFG from JC #...' anonymous string); (b) INSERT a floor_movement row (mirror dispatch_partial_to_next_stage in job_card_engine.py:1219); (c) materialise inventory_batch(item_type='wip', sku_name=SFG#### code, current_qty_kg=net, batch_strategy/FIFO, realistic WIP shelf life) — the only genuinely NEW runtime insert. Keep accounting gross-losses=net so is_balanced holds. | [MODIFY] STEP 5 core. After the dispatch INSERT (line ~434) and the carried_qty bump, add WIP materialisation: resolve the parent JC's SFG output c</t>
        </is>
      </c>
    </row>
    <row r="30">
      <c r="A30" s="9" t="n">
        <v>29</v>
      </c>
      <c r="B30" s="10" t="inlineStr">
        <is>
          <t>server_replica/app/modules/production/services/job_card_engine.py</t>
        </is>
      </c>
      <c r="C30" s="9" t="inlineStr">
        <is>
          <t>production</t>
        </is>
      </c>
      <c r="D30" s="9" t="inlineStr">
        <is>
          <t>Service</t>
        </is>
      </c>
      <c r="E30" s="11" t="inlineStr">
        <is>
          <t>no</t>
        </is>
      </c>
      <c r="F30" s="9" t="n">
        <v>0</v>
      </c>
      <c r="G30" s="10" t="inlineStr">
        <is>
          <t>NOT IMPACTED — No SFG work here — v1 chain is out of scope for the SFG/WIP materialisation (v2 is canonical). Documented only so reviewers do not duplicate STEP 5 logic into the v1 engine. (dispatch_partial_to_next_stage's floor_movement INSERT at 1219-1228 is the reference shape to copy into the v2 STEP 5 helper.)</t>
        </is>
      </c>
    </row>
    <row r="31">
      <c r="A31" s="12" t="n">
        <v>30</v>
      </c>
      <c r="B31" s="13" t="inlineStr">
        <is>
          <t>server_replica/app/modules/production/services/job_card_pdf.py</t>
        </is>
      </c>
      <c r="C31" s="12" t="inlineStr">
        <is>
          <t>production</t>
        </is>
      </c>
      <c r="D31" s="12" t="inlineStr">
        <is>
          <t>Service</t>
        </is>
      </c>
      <c r="E31" s="14" t="inlineStr">
        <is>
          <t>YES</t>
        </is>
      </c>
      <c r="F31" s="12" t="n">
        <v>1</v>
      </c>
      <c r="G31" s="13" t="inlineStr">
        <is>
          <t>[MODIFY] Print SFGxxxx/name for SFG input lines: include consumption rows whose input_kind='SFG' in the BOM/consumption table (currently keyed only off rm_indent), and label them as SFG inputs so a Stage-2 card shows the real SFG code rather than dropping it.</t>
        </is>
      </c>
    </row>
    <row r="32">
      <c r="A32" s="12" t="n">
        <v>31</v>
      </c>
      <c r="B32" s="13" t="inlineStr">
        <is>
          <t>server_replica/app/modules/production/services/job_card_v2.py</t>
        </is>
      </c>
      <c r="C32" s="12" t="inlineStr">
        <is>
          <t>production</t>
        </is>
      </c>
      <c r="D32" s="12" t="inlineStr">
        <is>
          <t>Service</t>
        </is>
      </c>
      <c r="E32" s="14" t="inlineStr">
        <is>
          <t>YES</t>
        </is>
      </c>
      <c r="F32" s="12" t="n">
        <v>6</v>
      </c>
      <c r="G32" s="13" t="inlineStr">
        <is>
          <t>[MODIFY] When the plan line's routed article is 2-stage (lookup via bom_process_route/all_sku SFG code), set JC1.output_code = the SFG#### code (output_kind already 'SFG'/'WIP') and JC2.input_code = same SFG#### code (input_kind 'SFG'). Resolve the SFG code from the routing/all_sku for the line's bom_id/fg_sku_name and pass it into the INSERT. This wires the real SFGxxxx into output_code/input_code instead of leaving the link anonymous. | [MODIFY] Allow input_kind='SFG' (and 'WIP') in upsert_consumption_lines and accept a nullable bom_line_id + source_dispatch_id so close_batch can write the synthetic SFG carry-in (bom_line_id=NULL, source_dispatch_id set, material_sku_name=SFG#### code). Align with jc_accounting_v2's already-permissive insert so both paths agree. | [EXTEND] Apply the same STEP 5 materialisation as close_batch for the manual-dispatch path: on a successful SFG handoff, wr</t>
        </is>
      </c>
    </row>
    <row r="33">
      <c r="A33" s="12" t="n">
        <v>32</v>
      </c>
      <c r="B33" s="13" t="inlineStr">
        <is>
          <t>server_replica/app/modules/production/services/lot_issuance_service.py</t>
        </is>
      </c>
      <c r="C33" s="12" t="inlineStr">
        <is>
          <t>production</t>
        </is>
      </c>
      <c r="D33" s="12" t="inlineStr">
        <is>
          <t>Service</t>
        </is>
      </c>
      <c r="E33" s="14" t="inlineStr">
        <is>
          <t>YES</t>
        </is>
      </c>
      <c r="F33" s="12" t="n">
        <v>1</v>
      </c>
      <c r="G33" s="13" t="inlineStr">
        <is>
          <t>[EXTEND] Optional path: if the FE SFG indent picker is built on the existing lot picker rather than a new get_sfg_on_hand, add an item_type='wip' filter to get_lots so the SFG picker returns only WIP lots, and ensure create_issue_note can debit a WIP batch (it already does generic inventory_batch debit). If the new inventory_service.get_sfg_on_hand is the chosen picker source instead, this file is NO CHANGE. Decide one picker source to avoid two divergent SFG-on-hand queries.</t>
        </is>
      </c>
    </row>
    <row r="34">
      <c r="A34" s="9" t="n">
        <v>33</v>
      </c>
      <c r="B34" s="10" t="inlineStr">
        <is>
          <t>server_replica/app/modules/production/services/mail_service.py</t>
        </is>
      </c>
      <c r="C34" s="9" t="inlineStr">
        <is>
          <t>production</t>
        </is>
      </c>
      <c r="D34" s="9" t="inlineStr">
        <is>
          <t>Service</t>
        </is>
      </c>
      <c r="E34" s="11" t="inlineStr">
        <is>
          <t>no</t>
        </is>
      </c>
      <c r="F34" s="9" t="n">
        <v>0</v>
      </c>
      <c r="G34" s="10" t="inlineStr">
        <is>
          <t>NOT IMPACTED — None.</t>
        </is>
      </c>
    </row>
    <row r="35">
      <c r="A35" s="12" t="n">
        <v>34</v>
      </c>
      <c r="B35" s="13" t="inlineStr">
        <is>
          <t>server_replica/app/modules/production/services/master_ingest.py</t>
        </is>
      </c>
      <c r="C35" s="12" t="inlineStr">
        <is>
          <t>production</t>
        </is>
      </c>
      <c r="D35" s="12" t="inlineStr">
        <is>
          <t>Service</t>
        </is>
      </c>
      <c r="E35" s="14" t="inlineStr">
        <is>
          <t>YES</t>
        </is>
      </c>
      <c r="F35" s="12" t="n">
        <v>6</v>
      </c>
      <c r="G35" s="13" t="inlineStr">
        <is>
          <t>[ADD] Add a new ingest_process_category_rules(conn, file_path) loader that reads ProcessCategory_to_Operation.csv (9 rules) into a lookup {process_category_token -&gt; (practical_operation, stage_bucket, is_inline/is_terminal)}; lock Sorting=inline, Packaging=terminal. Add a classify_process_category(token, rules) helper that normalises NBSP(\xa0)/mojibake + thin-space (reuse the regex in _split_process_category) and maps each split token to practical_operation + stage_bucket. Wire it into ingest_fg_master so bom_process_route.stage is set from stage_bucket ('Create WIP'/'Final FG') and a new practical_operation column rather than the raw lowercased token. | [ADD] Add async ingest_sfg_master(conn, file_path) that bulk-loads SFG_Catalog_Plug.csv (343 rows) into all_sku with item_type='sfg', batch_strategy='FIFO': INSERT 319 net-new, UPDATE-in-place re-type the 24 existing bulk articles (reco</t>
        </is>
      </c>
    </row>
    <row r="36">
      <c r="A36" s="9" t="n">
        <v>35</v>
      </c>
      <c r="B36" s="10" t="inlineStr">
        <is>
          <t>server_replica/app/modules/production/services/material_document_service.py</t>
        </is>
      </c>
      <c r="C36" s="9" t="inlineStr">
        <is>
          <t>production</t>
        </is>
      </c>
      <c r="D36" s="9" t="inlineStr">
        <is>
          <t>Service</t>
        </is>
      </c>
      <c r="E36" s="11" t="inlineStr">
        <is>
          <t>no</t>
        </is>
      </c>
      <c r="F36" s="9" t="n">
        <v>0</v>
      </c>
      <c r="G36" s="10" t="inlineStr">
        <is>
          <t>NOT IMPACTED — None — WIP batches are reconciled by the same batch_id mechanism if a material_document exists; SFG materialisation in STEP 5 does not require a material_document, so no new path needed.</t>
        </is>
      </c>
    </row>
    <row r="37">
      <c r="A37" s="12" t="n">
        <v>36</v>
      </c>
      <c r="B37" s="13" t="inlineStr">
        <is>
          <t>server_replica/app/modules/production/services/mrp.py</t>
        </is>
      </c>
      <c r="C37" s="12" t="inlineStr">
        <is>
          <t>production</t>
        </is>
      </c>
      <c r="D37" s="12" t="inlineStr">
        <is>
          <t>Service</t>
        </is>
      </c>
      <c r="E37" s="14" t="inlineStr">
        <is>
          <t>YES</t>
        </is>
      </c>
      <c r="F37" s="12" t="n">
        <v>1</v>
      </c>
      <c r="G37" s="13" t="inlineStr">
        <is>
          <t>[EXTEND] If BOM-input option B is adopted (sfg in bom_line), MRP would see item_type='sfg' lines and should (a) treat WIP availability from inventory_batch item_type='wip' instead of pending-PO, and (b) optionally explode SFG demand into its sub-BOM. Under the RECOMMENDED option A (flow-driven, SFG never a bom_line) MRP needs NO change. Flag as conditional — honest: only touch if option B is chosen.</t>
        </is>
      </c>
    </row>
    <row r="38">
      <c r="A38" s="9" t="n">
        <v>37</v>
      </c>
      <c r="B38" s="10" t="inlineStr">
        <is>
          <t>server_replica/app/modules/production/services/output_calc.py</t>
        </is>
      </c>
      <c r="C38" s="9" t="inlineStr">
        <is>
          <t>production</t>
        </is>
      </c>
      <c r="D38" s="9" t="inlineStr">
        <is>
          <t>Service</t>
        </is>
      </c>
      <c r="E38" s="11" t="inlineStr">
        <is>
          <t>no</t>
        </is>
      </c>
      <c r="F38" s="9" t="n">
        <v>0</v>
      </c>
      <c r="G38" s="10" t="inlineStr">
        <is>
          <t>NOT IMPACTED — No change. Yield/validation math is kind-agnostic and already correct for SFG outputs (rm_consumed optional -&gt; yield NULL). The SFG net = gross - losses computation belongs in close_batch, not here.</t>
        </is>
      </c>
    </row>
    <row r="39">
      <c r="A39" s="12" t="n">
        <v>38</v>
      </c>
      <c r="B39" s="13" t="inlineStr">
        <is>
          <t>server_replica/app/modules/production/services/plan_v2.py</t>
        </is>
      </c>
      <c r="C39" s="12" t="inlineStr">
        <is>
          <t>production</t>
        </is>
      </c>
      <c r="D39" s="12" t="inlineStr">
        <is>
          <t>Service</t>
        </is>
      </c>
      <c r="E39" s="14" t="inlineStr">
        <is>
          <t>YES</t>
        </is>
      </c>
      <c r="F39" s="12" t="n">
        <v>1</v>
      </c>
      <c r="G39" s="13" t="inlineStr">
        <is>
          <t>[MODIFY] When create_job_cards_from_plan starts populating input_code/output_code with the real SFG#### code, mirror that here so reorder/add-step paths keep the chain's SFG codes consistent: set output_code/input_code on the rewritten/spawned JCs from the same routing lookup. Otherwise an admin reorder silently drops the SFG identity.</t>
        </is>
      </c>
    </row>
    <row r="40">
      <c r="A40" s="9" t="n">
        <v>39</v>
      </c>
      <c r="B40" s="10" t="inlineStr">
        <is>
          <t>server_replica/app/modules/production/services/production_indent_service.py</t>
        </is>
      </c>
      <c r="C40" s="9" t="inlineStr">
        <is>
          <t>production</t>
        </is>
      </c>
      <c r="D40" s="9" t="inlineStr">
        <is>
          <t>Service</t>
        </is>
      </c>
      <c r="E40" s="11" t="inlineStr">
        <is>
          <t>no</t>
        </is>
      </c>
      <c r="F40" s="9" t="n">
        <v>0</v>
      </c>
      <c r="G40" s="10" t="inlineStr">
        <is>
          <t>NOT IMPACTED — None — orthogonal to SFG materialisation.</t>
        </is>
      </c>
    </row>
    <row r="41">
      <c r="A41" s="9" t="n">
        <v>40</v>
      </c>
      <c r="B41" s="10" t="inlineStr">
        <is>
          <t>server_replica/app/modules/production/services/qc_notify.py</t>
        </is>
      </c>
      <c r="C41" s="9" t="inlineStr">
        <is>
          <t>production</t>
        </is>
      </c>
      <c r="D41" s="9" t="inlineStr">
        <is>
          <t>Service</t>
        </is>
      </c>
      <c r="E41" s="11" t="inlineStr">
        <is>
          <t>no</t>
        </is>
      </c>
      <c r="F41" s="9" t="n">
        <v>0</v>
      </c>
      <c r="G41" s="10" t="inlineStr">
        <is>
          <t>NOT IMPACTED — None.</t>
        </is>
      </c>
    </row>
    <row r="42">
      <c r="A42" s="9" t="n">
        <v>41</v>
      </c>
      <c r="B42" s="10" t="inlineStr">
        <is>
          <t>server_replica/app/modules/production/services/qc_service.py</t>
        </is>
      </c>
      <c r="C42" s="9" t="inlineStr">
        <is>
          <t>production</t>
        </is>
      </c>
      <c r="D42" s="9" t="inlineStr">
        <is>
          <t>Service</t>
        </is>
      </c>
      <c r="E42" s="11" t="inlineStr">
        <is>
          <t>no</t>
        </is>
      </c>
      <c r="F42" s="9" t="n">
        <v>0</v>
      </c>
      <c r="G42" s="10" t="inlineStr">
        <is>
          <t>NOT IMPACTED — None.</t>
        </is>
      </c>
    </row>
    <row r="43">
      <c r="A43" s="9" t="n">
        <v>42</v>
      </c>
      <c r="B43" s="10" t="inlineStr">
        <is>
          <t>server_replica/app/modules/production/services/qr_service.py</t>
        </is>
      </c>
      <c r="C43" s="9" t="inlineStr">
        <is>
          <t>production</t>
        </is>
      </c>
      <c r="D43" s="9" t="inlineStr">
        <is>
          <t>Service</t>
        </is>
      </c>
      <c r="E43" s="11" t="inlineStr">
        <is>
          <t>no</t>
        </is>
      </c>
      <c r="F43" s="9" t="n">
        <v>0</v>
      </c>
      <c r="G43" s="10" t="inlineStr">
        <is>
          <t>NOT IMPACTED — None — QR/box issuance is the RM-into-JC physical flow; SFG inputs arrive via dispatch (STEP 5 synthetic consumption), not QR box scans, so this service is out of scope.</t>
        </is>
      </c>
    </row>
    <row r="44">
      <c r="A44" s="12" t="n">
        <v>43</v>
      </c>
      <c r="B44" s="13" t="inlineStr">
        <is>
          <t>server_replica/app/modules/production/services/response_filters.py</t>
        </is>
      </c>
      <c r="C44" s="12" t="inlineStr">
        <is>
          <t>production</t>
        </is>
      </c>
      <c r="D44" s="12" t="inlineStr">
        <is>
          <t>Service</t>
        </is>
      </c>
      <c r="E44" s="14" t="inlineStr">
        <is>
          <t>YES</t>
        </is>
      </c>
      <c r="F44" s="12" t="n">
        <v>2</v>
      </c>
      <c r="G44" s="13" t="inlineStr">
        <is>
          <t>[EXTEND] Cost gate. Add any new SFG/WIP cost field names the SFG flow introduces to COST_BEARING_FIELDS so shop-floor roles never see them: e.g. sfg_unit_cost, sfg_value, wip_value, wip_unit_cost, sfg_cost_per_kg, sfg_batch_cost — plus any inventory_batch valuation column surfaced through the SFG on-hand lookup (the SFG picker payload and any WIP inventory ledger view). If create_wip_batch / get_sfg_on_hand return a valuation, gate that exact key. The generic 'valuation'/'stock_value'/'total_cost' entries already catch some; name the SFG-specific ones explicitly for review clarity. | [MODIFY] Ensure the NEW get_sfg_inventory handler (and the /chain extension exposing input_code/output_code) route their response through strip_cost_fields with the caller's role, exactly like existing accounting endpoints — not just rely on COST_BEARING_FIELDS being populated. A new endpoint that forgets th</t>
        </is>
      </c>
    </row>
    <row r="45">
      <c r="A45" s="9" t="n">
        <v>44</v>
      </c>
      <c r="B45" s="10" t="inlineStr">
        <is>
          <t>server_replica/app/modules/production/services/rtv_disposition_service.py</t>
        </is>
      </c>
      <c r="C45" s="9" t="inlineStr">
        <is>
          <t>production</t>
        </is>
      </c>
      <c r="D45" s="9" t="inlineStr">
        <is>
          <t>Service</t>
        </is>
      </c>
      <c r="E45" s="11" t="inlineStr">
        <is>
          <t>no</t>
        </is>
      </c>
      <c r="F45" s="9" t="n">
        <v>0</v>
      </c>
      <c r="G45" s="10" t="inlineStr">
        <is>
          <t>NOT IMPACTED — None.</t>
        </is>
      </c>
    </row>
    <row r="46">
      <c r="A46" s="9" t="n">
        <v>45</v>
      </c>
      <c r="B46" s="10" t="inlineStr">
        <is>
          <t>server_replica/app/modules/production/services/store_controller.py</t>
        </is>
      </c>
      <c r="C46" s="9" t="inlineStr">
        <is>
          <t>production</t>
        </is>
      </c>
      <c r="D46" s="9" t="inlineStr">
        <is>
          <t>Service</t>
        </is>
      </c>
      <c r="E46" s="11" t="inlineStr">
        <is>
          <t>no</t>
        </is>
      </c>
      <c r="F46" s="9" t="n">
        <v>0</v>
      </c>
      <c r="G46" s="10" t="inlineStr">
        <is>
          <t>NOT IMPACTED — No change for STEP 5. SFG is an internal production handoff (flow-driven, option A: SFG never a bom_line / never store-allocated); it does not pass through store approval. If a future option-B / SFG-as-stockroom-issue model is adopted, a 'sfg' indent_type and WIP on-hand enrichment would be added here — out of scope now.</t>
        </is>
      </c>
    </row>
    <row r="47">
      <c r="A47" s="9" t="n">
        <v>46</v>
      </c>
      <c r="B47" s="10" t="inlineStr">
        <is>
          <t>server_replica/app/modules/production/services/uom.py</t>
        </is>
      </c>
      <c r="C47" s="9" t="inlineStr">
        <is>
          <t>production</t>
        </is>
      </c>
      <c r="D47" s="9" t="inlineStr">
        <is>
          <t>Service</t>
        </is>
      </c>
      <c r="E47" s="11" t="inlineStr">
        <is>
          <t>no</t>
        </is>
      </c>
      <c r="F47" s="9" t="n">
        <v>0</v>
      </c>
      <c r="G47" s="10" t="inlineStr">
        <is>
          <t>NOT IMPACTED — None — SFG and WIP UOM validation already supported.</t>
        </is>
      </c>
    </row>
    <row r="48">
      <c r="A48" s="12" t="n">
        <v>47</v>
      </c>
      <c r="B48" s="13" t="inlineStr">
        <is>
          <t>server_replica/tests (production)</t>
        </is>
      </c>
      <c r="C48" s="12" t="inlineStr">
        <is>
          <t>production</t>
        </is>
      </c>
      <c r="D48" s="12" t="inlineStr">
        <is>
          <t>Service</t>
        </is>
      </c>
      <c r="E48" s="14" t="inlineStr">
        <is>
          <t>YES</t>
        </is>
      </c>
      <c r="F48" s="12" t="n">
        <v>1</v>
      </c>
      <c r="G48" s="13" t="inlineStr">
        <is>
          <t>[NEW FILE] Add backend tests: (1) close_batch on a 2-stage Stage-1 close creates exactly one inventory_batch item_type='wip' sku=SFGxxxx qty=net(gross-losses), one floor_movement, a downstream consumption row input_kind='SFG'/bom_line_id NULL/source_dispatch_id set; terminal FG close creates NO wip batch; (2) is_balanced holds when gross-losses=net; (3) strip_cost_fields drops the new SFG cost keys for team_leader/qc_inspector/floor_manager; (4) ingest loaders produce 343/1460/5017/101 and are idempotent on re-run.</t>
        </is>
      </c>
    </row>
    <row r="49">
      <c r="A49" s="12" t="n">
        <v>48</v>
      </c>
      <c r="B49" s="13" t="inlineStr">
        <is>
          <t>server_replica/app/modules/production/router.py</t>
        </is>
      </c>
      <c r="C49" s="12" t="inlineStr">
        <is>
          <t>production</t>
        </is>
      </c>
      <c r="D49" s="12" t="inlineStr">
        <is>
          <t>Router</t>
        </is>
      </c>
      <c r="E49" s="14" t="inlineStr">
        <is>
          <t>YES</t>
        </is>
      </c>
      <c r="F49" s="12" t="n">
        <v>2</v>
      </c>
      <c r="G49" s="13" t="inlineStr">
        <is>
          <t>[NEW FILE] Add a NEW GET endpoint that mirrors the RM/PM indent picker but sources from inventory_batch WHERE item_type='wip' (the SFG INVENTORY LOOKUP). Params: entity, sku_name (SFGxxxx), floor_id optional. Returns available WIP batches for selection as a Stage-2 SFG input. Reuse inventory_service.get_available_batches with an item_type='wip' filter (add the filter param to that service fn). | [EXTEND] Add output_code/input_code to the SELECT + serialized result so the FE can show 'SFGxxxx / name' where it currently shows the anonymous 'RM -&gt; SFG'. strip_cost_fields gate stays.</t>
        </is>
      </c>
    </row>
    <row r="50">
      <c r="A50" s="9" t="n">
        <v>49</v>
      </c>
      <c r="B50" s="10" t="inlineStr">
        <is>
          <t>server_replica/app/modules/production/router_amendments.py</t>
        </is>
      </c>
      <c r="C50" s="9" t="inlineStr">
        <is>
          <t>production</t>
        </is>
      </c>
      <c r="D50" s="9" t="inlineStr">
        <is>
          <t>Router</t>
        </is>
      </c>
      <c r="E50" s="11" t="inlineStr">
        <is>
          <t>no</t>
        </is>
      </c>
      <c r="F50" s="9" t="n">
        <v>0</v>
      </c>
      <c r="G50" s="10" t="inlineStr">
        <is>
          <t>NOT IMPACTED — None — amendment workflow is metadata/qty correction, orthogonal to SFG identity.</t>
        </is>
      </c>
    </row>
    <row r="51">
      <c r="A51" s="9" t="n">
        <v>50</v>
      </c>
      <c r="B51" s="10" t="inlineStr">
        <is>
          <t>server_replica/app/modules/production/router_audit.py</t>
        </is>
      </c>
      <c r="C51" s="9" t="inlineStr">
        <is>
          <t>production</t>
        </is>
      </c>
      <c r="D51" s="9" t="inlineStr">
        <is>
          <t>Router</t>
        </is>
      </c>
      <c r="E51" s="11" t="inlineStr">
        <is>
          <t>no</t>
        </is>
      </c>
      <c r="F51" s="9" t="n">
        <v>0</v>
      </c>
      <c r="G51" s="10" t="inlineStr">
        <is>
          <t>NOT IMPACTED — None — audit read of BOM QPU; if STEP 4 adds sfg bom_line rows (option B) they surface here automatically, no code change.</t>
        </is>
      </c>
    </row>
  </sheetData>
  <autoFilter ref="A1:G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8" customWidth="1" min="3" max="3"/>
    <col width="13" customWidth="1" min="4" max="4"/>
    <col width="11" customWidth="1" min="5" max="5"/>
    <col width="11" customWidth="1" min="6" max="6"/>
    <col width="40" customWidth="1" min="7" max="7"/>
    <col width="30" customWidth="1" min="8" max="8"/>
    <col width="12" customWidth="1" min="9" max="9"/>
    <col width="52" customWidth="1" min="10" max="10"/>
    <col width="56" customWidth="1" min="11" max="11"/>
    <col width="22" customWidth="1" min="12" max="12"/>
    <col width="46" customWidth="1" min="13" max="13"/>
    <col width="6" customWidth="1" min="14" max="14"/>
    <col width="12" customWidth="1" min="15" max="15"/>
    <col width="26" customWidth="1" min="16" max="16"/>
  </cols>
  <sheetData>
    <row r="1" ht="30" customHeight="1">
      <c r="A1" s="15" t="inlineStr">
        <is>
          <t>#</t>
        </is>
      </c>
      <c r="B1" s="15" t="inlineStr">
        <is>
          <t>Status</t>
        </is>
      </c>
      <c r="C1" s="15" t="inlineStr">
        <is>
          <t>Priority</t>
        </is>
      </c>
      <c r="D1" s="15" t="inlineStr">
        <is>
          <t>SFG Step</t>
        </is>
      </c>
      <c r="E1" s="15" t="inlineStr">
        <is>
          <t>Layer</t>
        </is>
      </c>
      <c r="F1" s="15" t="inlineStr">
        <is>
          <t>Module</t>
        </is>
      </c>
      <c r="G1" s="15" t="inlineStr">
        <is>
          <t>File</t>
        </is>
      </c>
      <c r="H1" s="15" t="inlineStr">
        <is>
          <t>Symbol / Location</t>
        </is>
      </c>
      <c r="I1" s="15" t="inlineStr">
        <is>
          <t>Change Type</t>
        </is>
      </c>
      <c r="J1" s="15" t="inlineStr">
        <is>
          <t>Current State (verified)</t>
        </is>
      </c>
      <c r="K1" s="15" t="inlineStr">
        <is>
          <t>What Changes</t>
        </is>
      </c>
      <c r="L1" s="15" t="inlineStr">
        <is>
          <t>Depends On</t>
        </is>
      </c>
      <c r="M1" s="15" t="inlineStr">
        <is>
          <t>Acceptance / Verify</t>
        </is>
      </c>
      <c r="N1" s="15" t="inlineStr">
        <is>
          <t>Eff.</t>
        </is>
      </c>
      <c r="O1" s="15" t="inlineStr">
        <is>
          <t>Owner</t>
        </is>
      </c>
      <c r="P1" s="15" t="inlineStr">
        <is>
          <t>Notes</t>
        </is>
      </c>
    </row>
    <row r="2">
      <c r="A2" s="9" t="n">
        <v>1</v>
      </c>
      <c r="B2" s="9" t="inlineStr">
        <is>
          <t>– N/A</t>
        </is>
      </c>
      <c r="C2" s="16" t="inlineStr">
        <is>
          <t>P0</t>
        </is>
      </c>
      <c r="D2" s="10" t="inlineStr">
        <is>
          <t>STEP 0</t>
        </is>
      </c>
      <c r="E2" s="9" t="inlineStr">
        <is>
          <t>DB</t>
        </is>
      </c>
      <c r="F2" s="10" t="inlineStr">
        <is>
          <t>production</t>
        </is>
      </c>
      <c r="G2" s="10" t="inlineStr">
        <is>
          <t>server_replica/app/db (highest migration check)</t>
        </is>
      </c>
      <c r="H2" s="10" t="inlineStr">
        <is>
          <t>migration numbering</t>
        </is>
      </c>
      <c r="I2" s="11" t="inlineStr">
        <is>
          <t>NO CHANGE</t>
        </is>
      </c>
      <c r="J2" s="10" t="inlineStr">
        <is>
          <t>Main track app/db/ tops at 049_jc_accounting_per_batch.sql -&gt; next is 050 (confirms plan). NOTE: the app/db/samples/ subfolder is a SEPARATE numbering track that runs to 077_npd_team_no_requisition_edit.sql; do NOT collide — SFG migrations belong in the MAIN app/db/ track starting at 050. Also note duplicate-numbered files in main track (030_phase_a_polish.sql + 030_vendor_history.sql; 031_b5_audit + 031_bom_bar_line_process; 032/034/035/037 likewise) — confirm the migration runner orders by full filename, not just the numeric prefix, before adding 050/051/052.</t>
        </is>
      </c>
      <c r="K2" s="10" t="inlineStr">
        <is>
          <t>Confirmed: new SFG migrations are 050_sfg_item_type.sql, 051_sfg_seed_catalog.sql, 052_sfg_routing_bom.sql in app/db/ (NOT app/db/samples/). Verify the migration applier's ordering handles the existing duplicate-numbered prefixes deterministically so the new files apply after 049.</t>
        </is>
      </c>
      <c r="L2" s="10" t="inlineStr">
        <is>
          <t>—</t>
        </is>
      </c>
      <c r="M2" s="10" t="inlineStr">
        <is>
          <t>`ls server_replica/app/db/0*.sql | sort` shows 049 as highest pre-existing; 050/051/052 sort after it. Migration runner log applies 050-&gt;051-&gt;052 in order.</t>
        </is>
      </c>
      <c r="N2" s="9" t="inlineStr">
        <is>
          <t>S</t>
        </is>
      </c>
      <c r="O2" s="10" t="inlineStr"/>
      <c r="P2" s="10" t="inlineStr"/>
    </row>
    <row r="3">
      <c r="A3" s="12" t="n">
        <v>2</v>
      </c>
      <c r="B3" s="12" t="inlineStr">
        <is>
          <t>☐ TODO</t>
        </is>
      </c>
      <c r="C3" s="17" t="inlineStr">
        <is>
          <t>P0</t>
        </is>
      </c>
      <c r="D3" s="13" t="inlineStr">
        <is>
          <t>STEP 0</t>
        </is>
      </c>
      <c r="E3" s="12" t="inlineStr">
        <is>
          <t>DB</t>
        </is>
      </c>
      <c r="F3" s="13" t="inlineStr">
        <is>
          <t>shared</t>
        </is>
      </c>
      <c r="G3" s="18" t="inlineStr">
        <is>
          <t>server_replica/app/db/050_sfg_item_type.sql</t>
        </is>
      </c>
      <c r="H3" s="18" t="inlineStr">
        <is>
          <t>ALTER TABLE bom_line / all_sku (item_type comments + optional CHECK)</t>
        </is>
      </c>
      <c r="I3" s="19" t="inlineStr">
        <is>
          <t>NEW FILE</t>
        </is>
      </c>
      <c r="J3" s="18" t="inlineStr">
        <is>
          <t>NO CHECK constraint exists on bom_line.item_type anywhere in the main migration track. production_schema.sql line 63 defines it as `item_type TEXT NOT NULL,                 -- rm, pm` (free-text, comment-only domain). all_sku.item_type (schema.sql line 51) is `item_type       TEXT,` (nullable free-text, no CHECK). The plan's STEP 0 premise of an existing CHECK to extend is INACCURATE for the prod schema — there is nothing to ALTER on a CHECK; the gap is purely documentary/domain-widening.</t>
        </is>
      </c>
      <c r="K3" s="18" t="inlineStr">
        <is>
          <t>Create 050_sfg_item_type.sql (idempotent, BEGIN/COMMIT). Since no CHECK exists, the migration (a) updates the inline comments on bom_line.item_type and all_sku.item_type to add 'sfg' (and 'fg' already seen in plug data) via COMMENT ON COLUMN, and (b) OPTIONALLY — if STEP 0's intent to formalize a domain is taken literally — adds a NEW named CHECK `chk_bom_line_item_type CHECK (item_type IN ('rm','pm','fg','sfg'))` and `chk_all_sku_item_type CHECK (item_type IN ('rm','pm','fg','sfg'))` guarded by NOT EXISTS on pg_constraint. Recommend the COMMENT-only path (no CHECK) to match existing free-text convention and avoid breaking plug data; if a CHECK is added it MUST include 'fg' (present in plug data) to avoid load failures.</t>
        </is>
      </c>
      <c r="L3" s="13" t="inlineStr">
        <is>
          <t>—</t>
        </is>
      </c>
      <c r="M3" s="18" t="inlineStr">
        <is>
          <t>Run migration; `\d+ bom_line` and `\d+ all_sku` show updated comment listing 'sfg'. If CHECK added: `SELECT conname FROM pg_constraint WHERE conname IN ('chk_bom_line_item_type','chk_all_sku_item_type')` returns 2 rows, and an INSERT of item_type='sfg' succeeds while 'xx' fails. Existing rows (rm/pm/fg) still validate.</t>
        </is>
      </c>
      <c r="N3" s="12" t="inlineStr">
        <is>
          <t>S</t>
        </is>
      </c>
      <c r="O3" s="13" t="inlineStr"/>
      <c r="P3" s="13" t="inlineStr"/>
    </row>
    <row r="4">
      <c r="A4" s="12" t="n">
        <v>3</v>
      </c>
      <c r="B4" s="12" t="inlineStr">
        <is>
          <t>☐ TODO</t>
        </is>
      </c>
      <c r="C4" s="17" t="inlineStr">
        <is>
          <t>P0</t>
        </is>
      </c>
      <c r="D4" s="13" t="inlineStr">
        <is>
          <t>STEP 0</t>
        </is>
      </c>
      <c r="E4" s="12" t="inlineStr">
        <is>
          <t>DB</t>
        </is>
      </c>
      <c r="F4" s="13" t="inlineStr">
        <is>
          <t>production</t>
        </is>
      </c>
      <c r="G4" s="13" t="inlineStr">
        <is>
          <t>server_replica/app/db/050_sfg_item_type.sql</t>
        </is>
      </c>
      <c r="H4" s="13" t="inlineStr">
        <is>
          <t>ALTER TABLE job_card_v2 ADD COLUMN input_code/output_code</t>
        </is>
      </c>
      <c r="I4" s="14" t="inlineStr">
        <is>
          <t>ADD</t>
        </is>
      </c>
      <c r="J4" s="13" t="inlineStr">
        <is>
          <t>VERIFIED GAP: job_card_v2 (017_job_card_v2.sql:62-95) has input_kind/output_kind/prev_job_card_id/next_job_card_id/carried_qty_kg/dispatched_to_next_kg but NO input_code or output_code column. grep for 'output_code|input_code' across all app/db/*.sql AND job_card_v2.py/plan_v2.py returns ZERO hits. EVERY service+FE row that says 'set JC1.output_code=SFGxxxx / JC2.input_code' lists 'migration 050 adds job_card_v2.input_code/output_code columns' as a dependency, but NO row actually EMITS that DDL.</t>
        </is>
      </c>
      <c r="K4" s="13" t="inlineStr">
        <is>
          <t>In 050 (STEP 0 prerequisite), ADD COLUMN IF NOT EXISTS input_code TEXT and output_code TEXT to job_card_v2 (the SFG#### identity linking JC1.output_code -&gt; JC2.input_code). These are the columns the runtime chain-wiring reads+writes and that /chain + accounting payloads serialize to both frontends. Nullable free-text; terminal/single-stage stages leave them NULL. Without this column the entire 'real SFGxxxx instead of anonymous string' goal has nowhere to persist.</t>
        </is>
      </c>
      <c r="L4" s="13" t="inlineStr">
        <is>
          <t>—</t>
        </is>
      </c>
      <c r="M4" s="13" t="inlineStr">
        <is>
          <t>`\d job_card_v2` shows input_code, output_code columns; UPDATE job_card_v2 SET output_code='SFG0123' succeeds; create_job_cards_from_plan INSERT can populate them.</t>
        </is>
      </c>
      <c r="N4" s="12" t="inlineStr">
        <is>
          <t>S</t>
        </is>
      </c>
      <c r="O4" s="13" t="inlineStr"/>
      <c r="P4" s="13" t="inlineStr"/>
    </row>
    <row r="5">
      <c r="A5" s="9" t="n">
        <v>4</v>
      </c>
      <c r="B5" s="9" t="inlineStr">
        <is>
          <t>– N/A</t>
        </is>
      </c>
      <c r="C5" s="16" t="inlineStr">
        <is>
          <t>P0</t>
        </is>
      </c>
      <c r="D5" s="10" t="inlineStr">
        <is>
          <t>STEP 0</t>
        </is>
      </c>
      <c r="E5" s="9" t="inlineStr">
        <is>
          <t>DB</t>
        </is>
      </c>
      <c r="F5" s="10" t="inlineStr">
        <is>
          <t>shared</t>
        </is>
      </c>
      <c r="G5" s="10" t="inlineStr">
        <is>
          <t>server_replica/app/db/floor_inventory (production_schema.sql:452-455)</t>
        </is>
      </c>
      <c r="H5" s="10" t="inlineStr">
        <is>
          <t>floor_inventory.item_type</t>
        </is>
      </c>
      <c r="I5" s="11" t="inlineStr">
        <is>
          <t>NO CHANGE</t>
        </is>
      </c>
      <c r="J5" s="10" t="inlineStr">
        <is>
          <t>production_schema.sql line 455: `item_type               TEXT,                          -- rm, pm, wip, fg`. Free-text TEXT, no CHECK, comment ALREADY lists 'wip'.</t>
        </is>
      </c>
      <c r="K5" s="10" t="inlineStr">
        <is>
          <t>NO schema change required. floor_inventory already accepts item_type='wip' (free-text, comment already documents wip). Confirms the plan's STEP 0 note: inventory_batch AND floor_inventory both already allow item_type='wip'.</t>
        </is>
      </c>
      <c r="L5" s="10" t="inlineStr">
        <is>
          <t>—</t>
        </is>
      </c>
      <c r="M5" s="10" t="inlineStr">
        <is>
          <t>`INSERT INTO floor_inventory (sku_name, item_type, floor_location, quantity_kg) VALUES ('SFG0001','wip','production_floor', 5)` succeeds on current schema.</t>
        </is>
      </c>
      <c r="N5" s="9" t="inlineStr">
        <is>
          <t>S</t>
        </is>
      </c>
      <c r="O5" s="10" t="inlineStr"/>
      <c r="P5" s="10" t="inlineStr"/>
    </row>
    <row r="6">
      <c r="A6" s="9" t="n">
        <v>5</v>
      </c>
      <c r="B6" s="9" t="inlineStr">
        <is>
          <t>– N/A</t>
        </is>
      </c>
      <c r="C6" s="16" t="inlineStr">
        <is>
          <t>P0</t>
        </is>
      </c>
      <c r="D6" s="10" t="inlineStr">
        <is>
          <t>STEP 0</t>
        </is>
      </c>
      <c r="E6" s="9" t="inlineStr">
        <is>
          <t>DB</t>
        </is>
      </c>
      <c r="F6" s="10" t="inlineStr">
        <is>
          <t>shared</t>
        </is>
      </c>
      <c r="G6" s="10" t="inlineStr">
        <is>
          <t>server_replica/app/db/inventory_batch (production_schema.sql:740-765)</t>
        </is>
      </c>
      <c r="H6" s="10" t="inlineStr">
        <is>
          <t>inventory_batch.item_type</t>
        </is>
      </c>
      <c r="I6" s="11" t="inlineStr">
        <is>
          <t>NO CHANGE</t>
        </is>
      </c>
      <c r="J6" s="10" t="inlineStr">
        <is>
          <t>production_schema.sql line 743: `item_type           TEXT,                              -- rm/pm/fg/wip`. item_type is free-text TEXT (no CHECK) and the comment ALREADY lists 'wip'. status column allows AVAILABLE/BLOCKED/ISSUED/etc. No SFG/WIP-specific constraint blocks a WIP batch insert.</t>
        </is>
      </c>
      <c r="K6" s="10" t="inlineStr">
        <is>
          <t>NO schema change required. inventory_batch already accepts item_type='wip' (free-text TEXT, comment already documents wip). STEP 5 WIP materialisation (inventory_batch insert with item_type='wip', source='PRODUCTION') works against the current schema as-is. Only realistic WIP shelf life (expiry_date) is a data/runtime concern, not a schema gap — set a non-zero shelf life at insert time in create_job_cards_from_plan / close-batch logic, not via DDL.</t>
        </is>
      </c>
      <c r="L6" s="10" t="inlineStr">
        <is>
          <t>—</t>
        </is>
      </c>
      <c r="M6" s="10" t="inlineStr">
        <is>
          <t>`INSERT INTO inventory_batch (batch_id, sku_name, item_type, source, inward_date, original_qty_kg, current_qty_kg, status) VALUES ('WIP-test','SFG0001','wip','PRODUCTION', CURRENT_DATE, 10, 10, 'AVAILABLE')` succeeds with no constraint error on current schema.</t>
        </is>
      </c>
      <c r="N6" s="9" t="inlineStr">
        <is>
          <t>S</t>
        </is>
      </c>
      <c r="O6" s="10" t="inlineStr"/>
      <c r="P6" s="10" t="inlineStr"/>
    </row>
    <row r="7">
      <c r="A7" s="12" t="n">
        <v>6</v>
      </c>
      <c r="B7" s="12" t="inlineStr">
        <is>
          <t>☐ TODO</t>
        </is>
      </c>
      <c r="C7" s="17" t="inlineStr">
        <is>
          <t>P0</t>
        </is>
      </c>
      <c r="D7" s="13" t="inlineStr">
        <is>
          <t>STEP 1</t>
        </is>
      </c>
      <c r="E7" s="12" t="inlineStr">
        <is>
          <t>DB</t>
        </is>
      </c>
      <c r="F7" s="13" t="inlineStr">
        <is>
          <t>shared</t>
        </is>
      </c>
      <c r="G7" s="18" t="inlineStr">
        <is>
          <t>server_replica/app/db/051_sfg_seed_catalog.sql</t>
        </is>
      </c>
      <c r="H7" s="18" t="inlineStr">
        <is>
          <t>INSERT INTO all_sku (SFG_Catalog_Plug.csv load)</t>
        </is>
      </c>
      <c r="I7" s="19" t="inlineStr">
        <is>
          <t>NEW FILE</t>
        </is>
      </c>
      <c r="J7" s="18" t="inlineStr">
        <is>
          <t>all_sku (schema.sql:48-58) has columns sku_id(SERIAL), particulars, item_type, item_group, sub_group, uom, sale_group, gst. No SFG rows today. seed_test_data.sql inserts rm/pm/fg rows only. batch_strategy is NOT a column on all_sku — there is no batch_strategy column in the current all_sku DDL.</t>
        </is>
      </c>
      <c r="K7" s="18" t="inlineStr">
        <is>
          <t>Create 051_sfg_seed_catalog.sql loading SFG_Catalog_Plug.csv (343 rows, item_type='sfg'). Insert 319 net-new all_sku rows; re-type 24 existing bulk articles in place via UPDATE all_sku SET item_type='sfg' WHERE particulars matches. Reconcile the documented 24-vs-25 off-by-one before load. NOTE: 'batch_strategy=FIFO' from the plan has NO column in all_sku — either add a batch_strategy column in 050 or drop the attribute (FIFO is already the inventory_batch default behaviour via idx_inv_batch_fifo). Normalize NBSP(\xa0)/mojibake in particulars on ingest. Re-key on stable SFG#### code, not long name.</t>
        </is>
      </c>
      <c r="L7" s="13" t="inlineStr">
        <is>
          <t>050_sfg_item_type.sql</t>
        </is>
      </c>
      <c r="M7" s="18" t="inlineStr">
        <is>
          <t>`SELECT count(*) FROM all_sku WHERE item_type='sfg'` returns 343 (319 inserted + 24 re-typed). No duplicate particulars; the 24 re-typed rows kept their sku_id. Spot-check an SFG#### code resolves to one row.</t>
        </is>
      </c>
      <c r="N7" s="12" t="inlineStr">
        <is>
          <t>M</t>
        </is>
      </c>
      <c r="O7" s="13" t="inlineStr"/>
      <c r="P7" s="13" t="inlineStr"/>
    </row>
    <row r="8">
      <c r="A8" s="12" t="n">
        <v>7</v>
      </c>
      <c r="B8" s="12" t="inlineStr">
        <is>
          <t>☐ TODO</t>
        </is>
      </c>
      <c r="C8" s="20" t="inlineStr">
        <is>
          <t>P1</t>
        </is>
      </c>
      <c r="D8" s="13" t="inlineStr">
        <is>
          <t>STEP 2</t>
        </is>
      </c>
      <c r="E8" s="12" t="inlineStr">
        <is>
          <t>DB</t>
        </is>
      </c>
      <c r="F8" s="13" t="inlineStr">
        <is>
          <t>production</t>
        </is>
      </c>
      <c r="G8" s="13" t="inlineStr">
        <is>
          <t>server_replica/app/db/050_sfg_item_type.sql</t>
        </is>
      </c>
      <c r="H8" s="13" t="inlineStr">
        <is>
          <t>ALTER TABLE bom_process_route ADD COLUMN practical_operation, stage_bucket</t>
        </is>
      </c>
      <c r="I8" s="14" t="inlineStr">
        <is>
          <t>ADD</t>
        </is>
      </c>
      <c r="J8" s="13" t="inlineStr">
        <is>
          <t>VERIFIED GAP: bom_process_route (production_schema.sql:78-90) has route_id/bom_id/step_number/process_name/stage/std_time_min/loss_pct/qc_check/machine_type only. NO practical_operation and NO stage_bucket columns. The master_ingest row's acceptance ('bom_process_route.stage=Create WIP and a non-null practical_operation') depends on a practical_operation column that no DDL row adds — row 7 adds stage_bucket+kind/code cols but OMITS practical_operation.</t>
        </is>
      </c>
      <c r="K8" s="13" t="inlineStr">
        <is>
          <t>In 050, ADD COLUMN IF NOT EXISTS practical_operation TEXT to bom_process_route (alongside stage_bucket and the kind/code cols from row 7). STEP 2's classify_process_category writes the canonical practical_operation here; the FE Create-WIP checklist reads it. Merge with row 7's bom_process_route ALTER so all new route columns land in one block.</t>
        </is>
      </c>
      <c r="L8" s="13" t="inlineStr">
        <is>
          <t>050 (same migration as row 7's bom_process_route ALTER)</t>
        </is>
      </c>
      <c r="M8" s="13" t="inlineStr">
        <is>
          <t>`\d bom_process_route` shows practical_operation; after STEP 2 ingest a Roasting step has practical_operation non-null and stage_bucket='Create WIP'.</t>
        </is>
      </c>
      <c r="N8" s="12" t="inlineStr">
        <is>
          <t>S</t>
        </is>
      </c>
      <c r="O8" s="13" t="inlineStr"/>
      <c r="P8" s="13" t="inlineStr"/>
    </row>
    <row r="9">
      <c r="A9" s="12" t="n">
        <v>8</v>
      </c>
      <c r="B9" s="12" t="inlineStr">
        <is>
          <t>☐ TODO</t>
        </is>
      </c>
      <c r="C9" s="17" t="inlineStr">
        <is>
          <t>P0</t>
        </is>
      </c>
      <c r="D9" s="13" t="inlineStr">
        <is>
          <t>STEP 3</t>
        </is>
      </c>
      <c r="E9" s="12" t="inlineStr">
        <is>
          <t>DB</t>
        </is>
      </c>
      <c r="F9" s="13" t="inlineStr">
        <is>
          <t>production</t>
        </is>
      </c>
      <c r="G9" s="18" t="inlineStr">
        <is>
          <t>server_replica/app/db/052_sfg_routing_bom.sql</t>
        </is>
      </c>
      <c r="H9" s="18" t="inlineStr">
        <is>
          <t>INSERT INTO bom_process_route + bom_line (JC_Routing_Plug.csv / JC_BOM_Plug.csv)</t>
        </is>
      </c>
      <c r="I9" s="19" t="inlineStr">
        <is>
          <t>NEW FILE</t>
        </is>
      </c>
      <c r="J9" s="18" t="inlineStr">
        <is>
          <t>bom_process_route (production_schema.sql:77-...) has route_id(SERIAL), bom_id, step_number, process_name, stage(TEXT NOT NULL), std_time_min, loss_pct. stage is free-text (no CHECK). bom_line (58-72) has bom_id, line_number, material_sku_name, item_type(TEXT NOT NULL free-text), quantity_per_unit, uom, loss_pct, godown. No input_kind/output_kind/input_code/output_code/prev/next columns on bom_process_route today — the chain-link semantics live on job_card_v2 (runtime), NOT bom_process_route.</t>
        </is>
      </c>
      <c r="K9" s="18" t="inlineStr">
        <is>
          <t>Create 052_sfg_routing_bom.sql. STEP 3: load JC_Routing_Plug.csv (1460 rows/1085 articles) into bom_process_route mapping stage_seq-&gt;step_number, stage_bucket-&gt;stage ('Create WIP'/'Final FG'). The CSV's input_kind/output_kind/input_code/output_code/prev/next link fields have NO matching columns in bom_process_route — EITHER extend bom_process_route with input_kind/output_kind/input_code/output_code columns (recommended, so routing carries chain semantics) in 050, OR keep links runtime-only on job_card_v2 (Option A flow-driven). STEP 4: load JC_BOM_Plug.csv (5017 lines/1313 parents) into bom_line; the 101 sfg lines (consumed_at_stage='Final FG (opening RM)') use item_type='sfg' (Option B costing path) OR are skipped entirely (Option A, recommended: SFG never a bom_line, flows via dispatch). Decide A vs B before this migration. 375 articles 2-stage, 710 single-stage.</t>
        </is>
      </c>
      <c r="L9" s="13" t="inlineStr">
        <is>
          <t>051_sfg_seed_catalog.sql</t>
        </is>
      </c>
      <c r="M9" s="18" t="inlineStr">
        <is>
          <t>`SELECT count(DISTINCT bom_id) FROM bom_process_route` increases by ~1085; 375 bom_ids have 2 steps. `SELECT count(*) FROM bom_line WHERE item_type='sfg'` = 101 (Option B) or 0 (Option A). rm2784/pm1759/fg373 line counts match the plug totals.</t>
        </is>
      </c>
      <c r="N9" s="12" t="inlineStr">
        <is>
          <t>L</t>
        </is>
      </c>
      <c r="O9" s="13" t="inlineStr"/>
      <c r="P9" s="13" t="inlineStr"/>
    </row>
    <row r="10">
      <c r="A10" s="12" t="n">
        <v>9</v>
      </c>
      <c r="B10" s="12" t="inlineStr">
        <is>
          <t>☐ TODO</t>
        </is>
      </c>
      <c r="C10" s="20" t="inlineStr">
        <is>
          <t>P1</t>
        </is>
      </c>
      <c r="D10" s="13" t="inlineStr">
        <is>
          <t>STEP 3</t>
        </is>
      </c>
      <c r="E10" s="12" t="inlineStr">
        <is>
          <t>DB</t>
        </is>
      </c>
      <c r="F10" s="13" t="inlineStr">
        <is>
          <t>production</t>
        </is>
      </c>
      <c r="G10" s="13" t="inlineStr">
        <is>
          <t>server_replica/app/db/bom_process_route (production_schema.sql:77-84)</t>
        </is>
      </c>
      <c r="H10" s="13" t="inlineStr">
        <is>
          <t>bom_process_route.stage / new input_kind,output_kind,input_code,output_code columns</t>
        </is>
      </c>
      <c r="I10" s="14" t="inlineStr">
        <is>
          <t>ADD</t>
        </is>
      </c>
      <c r="J10" s="13" t="inlineStr">
        <is>
          <t>bom_process_route.stage is `stage                   TEXT NOT NULL,                 -- sorting, weighing, sealing, metal_detection` (free-text, no CHECK). No input_kind/output_kind/input_code/output_code/stage_bucket columns exist. STEP 3 needs stage_bucket values 'Create WIP'/'Final FG' and per-step kind/code link fields.</t>
        </is>
      </c>
      <c r="K10" s="13" t="inlineStr">
        <is>
          <t>In 050 (or a dedicated 050b), ADD COLUMN IF NOT EXISTS to bom_process_route: input_kind TEXT, output_kind TEXT, input_code TEXT, output_code TEXT, stage_bucket TEXT (to hold 'Create WIP'/'Final FG'). These carry the JC_Routing_Plug chain semantics so create_job_cards_from_plan can wire JC1.output_code(SFGxxxx)-&gt;JC2.input_code at plan-approval time. Free-text (mirror existing convention) or add a NOT-EXISTS-guarded CHECK on stage_bucket IN ('Create WIP','Final FG'). Lock Sorting=inline at the master_ingest classification layer (STEP 2), not here.</t>
        </is>
      </c>
      <c r="L10" s="13" t="inlineStr">
        <is>
          <t>050_sfg_item_type.sql</t>
        </is>
      </c>
      <c r="M10" s="13" t="inlineStr">
        <is>
          <t>`\d bom_process_route` shows input_kind, output_kind, input_code, output_code, stage_bucket columns. A 2-stage routed article has stage_bucket='Create WIP' on step 1 and 'Final FG' on step 2, with step1.output_code = step2.input_code.</t>
        </is>
      </c>
      <c r="N10" s="12" t="inlineStr">
        <is>
          <t>M</t>
        </is>
      </c>
      <c r="O10" s="13" t="inlineStr"/>
      <c r="P10" s="13" t="inlineStr"/>
    </row>
    <row r="11">
      <c r="A11" s="12" t="n">
        <v>10</v>
      </c>
      <c r="B11" s="12" t="inlineStr">
        <is>
          <t>☐ TODO</t>
        </is>
      </c>
      <c r="C11" s="21" t="inlineStr">
        <is>
          <t>P2</t>
        </is>
      </c>
      <c r="D11" s="13" t="inlineStr">
        <is>
          <t>STEP 4</t>
        </is>
      </c>
      <c r="E11" s="12" t="inlineStr">
        <is>
          <t>DB</t>
        </is>
      </c>
      <c r="F11" s="13" t="inlineStr">
        <is>
          <t>production</t>
        </is>
      </c>
      <c r="G11" s="18" t="inlineStr">
        <is>
          <t>server_replica/app/db/050_sfg_item_type.sql</t>
        </is>
      </c>
      <c r="H11" s="18" t="inlineStr">
        <is>
          <t>ALTER TABLE bom_line ADD COLUMN consumed_at_stage (option B only)</t>
        </is>
      </c>
      <c r="I11" s="14" t="inlineStr">
        <is>
          <t>ADD</t>
        </is>
      </c>
      <c r="J11" s="18" t="inlineStr">
        <is>
          <t>VERIFIED GAP: bom_line (production_schema.sql:58-72) has NO consumed_at_stage column. The ingest_jc_bom row says the 101 sfg lines 'carry consumed_at_stage=Final FG (opening RM)' — there is no column to store it.</t>
        </is>
      </c>
      <c r="K11" s="18" t="inlineStr">
        <is>
          <t>CONDITIONAL on BOM-input option B: ADD COLUMN IF NOT EXISTS consumed_at_stage TEXT to bom_line so the 101 SFG lines record which stage consumes them. Under option A (recommended, SFG never a bom_line) this is unneeded — make the A-vs-B decision before 050. Flagged because two service rows silently assume the column exists.</t>
        </is>
      </c>
      <c r="L11" s="13" t="inlineStr">
        <is>
          <t>Decision A vs B</t>
        </is>
      </c>
      <c r="M11" s="18" t="inlineStr">
        <is>
          <t>Under B: `\d bom_line` shows consumed_at_stage; the 101 sfg lines load with consumed_at_stage='Final FG (opening RM)'. Under A: no column, sfg lines skipped.</t>
        </is>
      </c>
      <c r="N11" s="12" t="inlineStr">
        <is>
          <t>S</t>
        </is>
      </c>
      <c r="O11" s="13" t="inlineStr"/>
      <c r="P11" s="13" t="inlineStr"/>
    </row>
    <row r="12">
      <c r="A12" s="9" t="n">
        <v>11</v>
      </c>
      <c r="B12" s="9" t="inlineStr">
        <is>
          <t>– N/A</t>
        </is>
      </c>
      <c r="C12" s="16" t="inlineStr">
        <is>
          <t>P0</t>
        </is>
      </c>
      <c r="D12" s="10" t="inlineStr">
        <is>
          <t>STEP 5</t>
        </is>
      </c>
      <c r="E12" s="9" t="inlineStr">
        <is>
          <t>DB</t>
        </is>
      </c>
      <c r="F12" s="10" t="inlineStr">
        <is>
          <t>production</t>
        </is>
      </c>
      <c r="G12" s="10" t="inlineStr">
        <is>
          <t>server_replica/app/db/job_card_v2 (017_job_card_v2.sql:66-67,174 + 018:142)</t>
        </is>
      </c>
      <c r="H12" s="10" t="inlineStr">
        <is>
          <t>job_card_v2.input_kind / output_kind CHECK; job_card_accounting_v2.output_kind; consumption_v2.input_kind</t>
        </is>
      </c>
      <c r="I12" s="11" t="inlineStr">
        <is>
          <t>NO CHANGE</t>
        </is>
      </c>
      <c r="J12" s="10" t="inlineStr">
        <is>
          <t>017 line 66: `input_kind         TEXT NOT NULL CHECK (input_kind  IN ('RM','SFG','WIP'))`; line 67/174: `output_kind        TEXT NOT NULL CHECK (output_kind IN ('SFG','WIP','FG'))`. 018 line 50: consumption_v2 `input_kind TEXT NOT NULL CHECK (input_kind IN ('RM','SFG','WIP','PM'))`; line 142: accounting_v2 `output_kind ... IN ('SFG','WIP','FG')`. Chain cols (017:92-95): prev_job_card_id, next_job_card_id, carried_qty_kg, dispatched_to_next_kg all present.</t>
        </is>
      </c>
      <c r="K12" s="10" t="inlineStr">
        <is>
          <t>NO schema change required for the v2 chain. The kind CHECKs already include SFG and WIP on both input and output sides, the consumption ledger already supports input_kind='SFG' with source_dispatch_id (018:63) and bom_line_id nullable (024), and accounting_v2 already has output_kind='SFG' + is_balanced gate (018:160). STEP 3/STEP 5 chain wiring (JC1.output SFG -&gt; JC2.input SFG) is a runtime/service change against the EXISTING schema, not DDL. The only string swap ('SFG from JC #...' -&gt; real SFGxxxx code) lives in material_sku_name TEXT (free-text), no DDL.</t>
        </is>
      </c>
      <c r="L12" s="10" t="inlineStr">
        <is>
          <t>—</t>
        </is>
      </c>
      <c r="M12" s="10" t="inlineStr">
        <is>
          <t>`SELECT pg_get_constraintdef(oid) FROM pg_constraint WHERE conrelid='job_card_v2'::regclass AND contype='c'` shows input_kind allows SFG and output_kind allows SFG; insert of an SFG-input JC row succeeds.</t>
        </is>
      </c>
      <c r="N12" s="9" t="inlineStr">
        <is>
          <t>S</t>
        </is>
      </c>
      <c r="O12" s="10" t="inlineStr"/>
      <c r="P12" s="10" t="inlineStr"/>
    </row>
    <row r="13">
      <c r="A13" s="12" t="n">
        <v>12</v>
      </c>
      <c r="B13" s="12" t="inlineStr">
        <is>
          <t>☐ TODO</t>
        </is>
      </c>
      <c r="C13" s="21" t="inlineStr">
        <is>
          <t>P2</t>
        </is>
      </c>
      <c r="D13" s="13" t="inlineStr">
        <is>
          <t>STEP 5</t>
        </is>
      </c>
      <c r="E13" s="12" t="inlineStr">
        <is>
          <t>DB</t>
        </is>
      </c>
      <c r="F13" s="13" t="inlineStr">
        <is>
          <t>production</t>
        </is>
      </c>
      <c r="G13" s="18" t="inlineStr">
        <is>
          <t>server_replica/app/db/job_card_batch_v2 (036_jc_batch_compat_shim.sql:55, 038:211, 045:64)</t>
        </is>
      </c>
      <c r="H13" s="18" t="inlineStr">
        <is>
          <t>VIEW job_card_batch_v2</t>
        </is>
      </c>
      <c r="I13" s="22" t="inlineStr">
        <is>
          <t>MODIFY</t>
        </is>
      </c>
      <c r="J13" s="18" t="inlineStr">
        <is>
          <t>job_card_batch_v2 is a VIEW, redefined across 036/038/045. It is the only view in the JC chain that could surface item_type/output_kind. It does NOT filter by item_type='rm'/'pm' in a way that would exclude SFG; it aggregates per-batch JC accounting. Need to confirm the final 045 definition does not hardcode an output_kind IN list that omits SFG.</t>
        </is>
      </c>
      <c r="K13" s="18" t="inlineStr">
        <is>
          <t>Re-read 045_extend_batch_view.sql's final SELECT; if it filters or pivots on output_kind/item_type with a hardcoded list that excludes 'sfg'/'SFG', add 'SFG' so WIP-producing stage-1 batches appear. If it passes output_kind through unfiltered (likely), this is NO CHANGE — verify only. No other item_type-filtering view exists in the main track (auth_active_sessions is unrelated; the 023 indent backfill filters item_type='rm'/'pm' but is a one-time UPDATE, not a view).</t>
        </is>
      </c>
      <c r="L13" s="13" t="inlineStr">
        <is>
          <t>052_sfg_routing_bom.sql</t>
        </is>
      </c>
      <c r="M13" s="18" t="inlineStr">
        <is>
          <t>`SELECT pg_get_viewdef('job_card_batch_v2')` contains no item_type/output_kind filter that excludes SFG. A closed stage-1 (output_kind='SFG') batch row appears in `SELECT * FROM job_card_batch_v2`.</t>
        </is>
      </c>
      <c r="N13" s="12" t="inlineStr">
        <is>
          <t>S</t>
        </is>
      </c>
      <c r="O13" s="13" t="inlineStr"/>
      <c r="P13" s="13" t="inlineStr"/>
    </row>
    <row r="14">
      <c r="A14" s="9" t="n">
        <v>13</v>
      </c>
      <c r="B14" s="9" t="inlineStr">
        <is>
          <t>– N/A</t>
        </is>
      </c>
      <c r="C14" s="23" t="inlineStr">
        <is>
          <t>P2</t>
        </is>
      </c>
      <c r="D14" s="10" t="inlineStr">
        <is>
          <t>—</t>
        </is>
      </c>
      <c r="E14" s="9" t="inlineStr">
        <is>
          <t>DB</t>
        </is>
      </c>
      <c r="F14" s="10" t="inlineStr">
        <is>
          <t>shared</t>
        </is>
      </c>
      <c r="G14" s="10" t="inlineStr">
        <is>
          <t>server_replica/app/db/production_schema.sql:723</t>
        </is>
      </c>
      <c r="H14" s="10" t="inlineStr">
        <is>
          <t>fulfillment_floor_stock.item_type</t>
        </is>
      </c>
      <c r="I14" s="11" t="inlineStr">
        <is>
          <t>NO CHANGE</t>
        </is>
      </c>
      <c r="J14" s="10" t="inlineStr">
        <is>
          <t>NOT COVERED by any row. production_schema.sql:723 `item_type TEXT DEFAULT 'pm', -- rm, pm`. A 5th item_type-bearing column the DB readers missed (they covered inventory_batch:743, floor_inventory:455, bom_line:63, all_sku, but not fulfillment_floor_stock:723).</t>
        </is>
      </c>
      <c r="K14" s="10" t="inlineStr">
        <is>
          <t>No change for SFG. Documented so a reviewer doesn't later 'discover' an uncovered item_type column. fulfillment_floor_stock is SO-fulfillment floor stock, not the JC/WIP chain; SFG/WIP never writes here. Free-text TEXT so it would accept 'sfg'/'wip' if ever needed.</t>
        </is>
      </c>
      <c r="L14" s="10" t="inlineStr">
        <is>
          <t>—</t>
        </is>
      </c>
      <c r="M14" s="10" t="inlineStr">
        <is>
          <t>Confirm close_batch never inserts into fulfillment_floor_stock; column stays rm/pm in practice.</t>
        </is>
      </c>
      <c r="N14" s="9" t="inlineStr">
        <is>
          <t>S</t>
        </is>
      </c>
      <c r="O14" s="10" t="inlineStr"/>
      <c r="P14" s="10" t="inlineStr"/>
    </row>
    <row r="15">
      <c r="A15" s="9" t="n">
        <v>14</v>
      </c>
      <c r="B15" s="9" t="inlineStr">
        <is>
          <t>– N/A</t>
        </is>
      </c>
      <c r="C15" s="23" t="inlineStr">
        <is>
          <t>P2</t>
        </is>
      </c>
      <c r="D15" s="10" t="inlineStr">
        <is>
          <t>STEP 5</t>
        </is>
      </c>
      <c r="E15" s="9" t="inlineStr">
        <is>
          <t>Schema</t>
        </is>
      </c>
      <c r="F15" s="10" t="inlineStr">
        <is>
          <t>production</t>
        </is>
      </c>
      <c r="G15" s="10" t="inlineStr">
        <is>
          <t>server_replica/app/modules/production/router.py</t>
        </is>
      </c>
      <c r="H15" s="10" t="inlineStr">
        <is>
          <t>RecordOutputV2Request.output_kind (line 5539) / AccountingConsumptionRow.input_kind (line 5272) / DispatchToNextRequest / BatchCloseRequest.output_kind (line 6026)</t>
        </is>
      </c>
      <c r="I15" s="11" t="inlineStr">
        <is>
          <t>NO CHANGE</t>
        </is>
      </c>
      <c r="J15" s="10" t="inlineStr">
        <is>
          <t>output_kind already Literal['SFG','WIP','FG']; AccountingConsumptionRow.input_kind already Literal['RM','SFG','WIP','PM'] with docstring describing SFG/WIP carried-from-previous-stage rows. BatchCloseRequest.output_kind is str|None. The pydantic surface ALREADY models SFG/WIP.</t>
        </is>
      </c>
      <c r="K15" s="10" t="inlineStr">
        <is>
          <t>No schema change required — SFG/WIP item kinds are already in the request models. (Optionally add source_dispatch_id is already present on AccountingConsumptionRow line 5278.) Only verify BatchCloseRequest.output_kind accepts 'SFG'/'WIP' (it is free str, so yes).</t>
        </is>
      </c>
      <c r="L15" s="10" t="inlineStr">
        <is>
          <t>—</t>
        </is>
      </c>
      <c r="M15" s="10" t="inlineStr">
        <is>
          <t>Posting output_kind='SFG' and a consumption row input_kind='SFG' with source_dispatch_id passes validation (already does).</t>
        </is>
      </c>
      <c r="N15" s="9" t="inlineStr">
        <is>
          <t>S</t>
        </is>
      </c>
      <c r="O15" s="10" t="inlineStr"/>
      <c r="P15" s="10" t="inlineStr"/>
    </row>
    <row r="16">
      <c r="A16" s="9" t="n">
        <v>15</v>
      </c>
      <c r="B16" s="9" t="inlineStr">
        <is>
          <t>– N/A</t>
        </is>
      </c>
      <c r="C16" s="23" t="inlineStr">
        <is>
          <t>P2</t>
        </is>
      </c>
      <c r="D16" s="10" t="inlineStr">
        <is>
          <t>—</t>
        </is>
      </c>
      <c r="E16" s="9" t="inlineStr">
        <is>
          <t>Schema</t>
        </is>
      </c>
      <c r="F16" s="10" t="inlineStr">
        <is>
          <t>production</t>
        </is>
      </c>
      <c r="G16" s="10" t="inlineStr">
        <is>
          <t>server_replica/app/modules/production/schemas/job_card_edit.py</t>
        </is>
      </c>
      <c r="H16" s="10" t="inlineStr">
        <is>
          <t>(all PATCH/DELETE models)</t>
        </is>
      </c>
      <c r="I16" s="11" t="inlineStr">
        <is>
          <t>NO CHANGE</t>
        </is>
      </c>
      <c r="J16" s="10" t="inlineStr">
        <is>
          <t>Pure JC-header/annexure PATCH+DELETE edit models (machine, team, env, metal-detection, weight, loss-recon, remarks). No item_type / material kind / SFG fields at all.</t>
        </is>
      </c>
      <c r="K16" s="10" t="inlineStr">
        <is>
          <t>None. This schema file governs metadata edits, not material/consumption kinds; SFG identity flows through the inline router models (RecordOutputV2Request, AccountingConsumptionRow) which already cover it.</t>
        </is>
      </c>
      <c r="L16" s="10" t="inlineStr">
        <is>
          <t>—</t>
        </is>
      </c>
      <c r="M16" s="10" t="inlineStr">
        <is>
          <t>N/A — confirmed no item_type field exists here.</t>
        </is>
      </c>
      <c r="N16" s="9" t="inlineStr">
        <is>
          <t>S</t>
        </is>
      </c>
      <c r="O16" s="10" t="inlineStr"/>
      <c r="P16" s="10" t="inlineStr"/>
    </row>
    <row r="17">
      <c r="A17" s="12" t="n">
        <v>16</v>
      </c>
      <c r="B17" s="12" t="inlineStr">
        <is>
          <t>☐ TODO</t>
        </is>
      </c>
      <c r="C17" s="17" t="inlineStr">
        <is>
          <t>P0</t>
        </is>
      </c>
      <c r="D17" s="13" t="inlineStr">
        <is>
          <t>STEP 1/2/3/4 (cross-cutting)</t>
        </is>
      </c>
      <c r="E17" s="12" t="inlineStr">
        <is>
          <t>Service</t>
        </is>
      </c>
      <c r="F17" s="13" t="inlineStr">
        <is>
          <t>shared</t>
        </is>
      </c>
      <c r="G17" s="18" t="inlineStr">
        <is>
          <t>server_replica/app/core/helpers.py</t>
        </is>
      </c>
      <c r="H17" s="18" t="inlineStr">
        <is>
          <t>normalise_key NBSP/mojibake helper (shared, NEW)</t>
        </is>
      </c>
      <c r="I17" s="14" t="inlineStr">
        <is>
          <t>ADD</t>
        </is>
      </c>
      <c r="J17" s="18" t="inlineStr">
        <is>
          <t>GAP: the rule 'normalize NBSP(\xa0)/mojibake in keys on ingest' is cited inside 4 service rows but NO row owns a single shared normaliser. master_ingest._split_process_category (line 58) has some space regex but is not a general NBSP/mojibake key normaliser and lives only in master_ingest. All 4 plug loaders re-key on the SFG#### code which must be NBSP-stripped to match all_sku.</t>
        </is>
      </c>
      <c r="K17" s="18" t="inlineStr">
        <is>
          <t>Add one shared normalise_key(s) helper (app/core/helpers.py) stripping NBSP \xa0, thin spaces, repairing common mojibake, trimming/collapsing whitespace. Call it from ALL four plug loaders for both the SFG#### code lookup AND the name, so the 24 in-place re-types match by a normalised key (the 24-vs-25 off-by-one is likely a NBSP/mojibake mismatch). Without one canonical normaliser the four loaders drift and the re-type mis-keys.</t>
        </is>
      </c>
      <c r="L17" s="13" t="inlineStr">
        <is>
          <t>—</t>
        </is>
      </c>
      <c r="M17" s="18" t="inlineStr">
        <is>
          <t>normalise_key('SFG0123\xa0')=='SFG0123'; a plug row whose name has an embedded NBSP matches the existing all_sku row and re-types in place (24 re-typed, 319 inserted, 343 total).</t>
        </is>
      </c>
      <c r="N17" s="12" t="inlineStr">
        <is>
          <t>S</t>
        </is>
      </c>
      <c r="O17" s="13" t="inlineStr"/>
      <c r="P17" s="13" t="inlineStr"/>
    </row>
    <row r="18">
      <c r="A18" s="12" t="n">
        <v>17</v>
      </c>
      <c r="B18" s="12" t="inlineStr">
        <is>
          <t>☐ TODO</t>
        </is>
      </c>
      <c r="C18" s="17" t="inlineStr">
        <is>
          <t>P0</t>
        </is>
      </c>
      <c r="D18" s="13" t="inlineStr">
        <is>
          <t>STEP 1 (supports STEP 2/3/5)</t>
        </is>
      </c>
      <c r="E18" s="12" t="inlineStr">
        <is>
          <t>Service</t>
        </is>
      </c>
      <c r="F18" s="13" t="inlineStr">
        <is>
          <t>production</t>
        </is>
      </c>
      <c r="G18" s="13" t="inlineStr">
        <is>
          <t>server_replica/app/modules/production/services/master_ingest.py</t>
        </is>
      </c>
      <c r="H18" s="13" t="inlineStr">
        <is>
          <t>ingest_sfg_master (NEW) + run_master_ingest (574-630)</t>
        </is>
      </c>
      <c r="I18" s="14" t="inlineStr">
        <is>
          <t>ADD</t>
        </is>
      </c>
      <c r="J18" s="13" t="inlineStr">
        <is>
          <t>No SFG catalogue loader exists. all_sku is populated elsewhere (item_matcher.MasterItem); master_ingest only touches bom_header/route/line/machine/floor_inventory. run_master_ingest is the idempotent orchestrator gated on COUNT(bom_header).</t>
        </is>
      </c>
      <c r="K18" s="13" t="inlineStr">
        <is>
          <t>Add async ingest_sfg_master(conn, file_path) that bulk-loads SFG_Catalog_Plug.csv (343 rows) into all_sku with item_type='sfg', batch_strategy='FIFO': INSERT 319 net-new, UPDATE-in-place re-type the 24 existing bulk articles (reconcile the 24-vs-25 off-by-one before relying on it). Re-key on the stable SFG#### code (not the long name); normalise NBSP/mojibake in keys. Register it in run_master_ingest with its own idempotency guard (e.g. COUNT all_sku WHERE item_type='sfg').</t>
        </is>
      </c>
      <c r="L18" s="13" t="inlineStr">
        <is>
          <t>STEP 0 migration adding 'sfg' to all_sku.item_type CHECK</t>
        </is>
      </c>
      <c r="M18" s="13" t="inlineStr">
        <is>
          <t>SELECT COUNT(*) FROM all_sku WHERE item_type='sfg' = 343; the 24 pre-existing bulk articles are re-typed (not duplicated); re-running ingest is a no-op.</t>
        </is>
      </c>
      <c r="N18" s="12" t="inlineStr">
        <is>
          <t>M</t>
        </is>
      </c>
      <c r="O18" s="13" t="inlineStr"/>
      <c r="P18" s="13" t="inlineStr"/>
    </row>
    <row r="19">
      <c r="A19" s="12" t="n">
        <v>18</v>
      </c>
      <c r="B19" s="12" t="inlineStr">
        <is>
          <t>☐ TODO</t>
        </is>
      </c>
      <c r="C19" s="17" t="inlineStr">
        <is>
          <t>P0</t>
        </is>
      </c>
      <c r="D19" s="13" t="inlineStr">
        <is>
          <t>STEP 1/2/3/4</t>
        </is>
      </c>
      <c r="E19" s="12" t="inlineStr">
        <is>
          <t>Service</t>
        </is>
      </c>
      <c r="F19" s="13" t="inlineStr">
        <is>
          <t>production</t>
        </is>
      </c>
      <c r="G19" s="18" t="inlineStr">
        <is>
          <t>server_replica/app/modules/production/services/master_ingest.py</t>
        </is>
      </c>
      <c r="H19" s="18" t="inlineStr">
        <is>
          <t>run_master_ingest (574-630)</t>
        </is>
      </c>
      <c r="I19" s="22" t="inlineStr">
        <is>
          <t>MODIFY</t>
        </is>
      </c>
      <c r="J19" s="18" t="inlineStr">
        <is>
          <t>Orchestrator runs ingest_fg_master -&gt; ingest_bom_lines -&gt; ingest_machines -&gt; derive_machine_capacity -&gt; ingest_stock inside one transaction, gated idempotently on COUNT(bom_header). No SFG/routing/process-rule steps invoked.</t>
        </is>
      </c>
      <c r="K19" s="18" t="inlineStr">
        <is>
          <t>Insert the four new loaders into the orchestration order: ingest_process_category_rules (STEP 2) and ingest_sfg_master (STEP 1) BEFORE ingest_fg_master/route build so classification + SFG codes are available; then ingest_jc_routing (STEP 3) and ingest_jc_bom (STEP 4) after bom_header exists. Add independent idempotency guards + backfill branches mirroring the existing machine_capacity/stock backfill pattern so an already-seeded DB picks up the new tables without a full re-ingest.</t>
        </is>
      </c>
      <c r="L19" s="13" t="inlineStr">
        <is>
          <t>the four new loader functions above</t>
        </is>
      </c>
      <c r="M19" s="18" t="inlineStr">
        <is>
          <t>Cold start on an empty DB ingests SFG catalogue + rules + routing + bom in one tx; warm start on an existing DB backfills only the missing SFG artifacts; both are idempotent on re-run.</t>
        </is>
      </c>
      <c r="N19" s="12" t="inlineStr">
        <is>
          <t>M</t>
        </is>
      </c>
      <c r="O19" s="13" t="inlineStr"/>
      <c r="P19" s="13" t="inlineStr"/>
    </row>
    <row r="20">
      <c r="A20" s="12" t="n">
        <v>19</v>
      </c>
      <c r="B20" s="12" t="inlineStr">
        <is>
          <t>☐ TODO</t>
        </is>
      </c>
      <c r="C20" s="20" t="inlineStr">
        <is>
          <t>P1</t>
        </is>
      </c>
      <c r="D20" s="13" t="inlineStr">
        <is>
          <t>STEP 1</t>
        </is>
      </c>
      <c r="E20" s="12" t="inlineStr">
        <is>
          <t>Service</t>
        </is>
      </c>
      <c r="F20" s="13" t="inlineStr">
        <is>
          <t>production</t>
        </is>
      </c>
      <c r="G20" s="13" t="inlineStr">
        <is>
          <t>server_replica/app/core/helpers.py</t>
        </is>
      </c>
      <c r="H20" s="13" t="inlineStr">
        <is>
          <t>next_sfg_code / SFG numbering reservation</t>
        </is>
      </c>
      <c r="I20" s="14" t="inlineStr">
        <is>
          <t>ADD</t>
        </is>
      </c>
      <c r="J20" s="13" t="inlineStr">
        <is>
          <t>GAP: the plan says re-key on stable SFG#### but NO row addresses where NEW SFG codes (beyond the 343-row plug) come from. new_short_time_id exists (app/core/helpers.py) but produces 8-digit BIGINT ids, NOT SFG#### codes. The 343 plug codes are pre-minted; there is no reservation/sequence so the next code after the highest plug code is undefined.</t>
        </is>
      </c>
      <c r="K20" s="13" t="inlineStr">
        <is>
          <t>Add an SFG-code allocator (small sfg_code_seq table or MAX(substring)-based next_sfg_code(conn)) reserving the next SFG#### above the highest loaded plug code, so future net-new SFG articles get a unique stable non-colliding code. High-water it from the plug load. This is the 'SFG numbering reservation' the prompt flagged; without it any post-load SFG creation collides or falls back to the anonymous string the epic removes.</t>
        </is>
      </c>
      <c r="L20" s="13" t="inlineStr">
        <is>
          <t>051 SFG catalog load (sets high-water mark)</t>
        </is>
      </c>
      <c r="M20" s="13" t="inlineStr">
        <is>
          <t>next_sfg_code() after loading SFG_Catalog_Plug returns a code strictly greater than max loaded SFG####; two concurrent calls never collide.</t>
        </is>
      </c>
      <c r="N20" s="12" t="inlineStr">
        <is>
          <t>M</t>
        </is>
      </c>
      <c r="O20" s="13" t="inlineStr"/>
      <c r="P20" s="13" t="inlineStr"/>
    </row>
    <row r="21">
      <c r="A21" s="12" t="n">
        <v>20</v>
      </c>
      <c r="B21" s="12" t="inlineStr">
        <is>
          <t>☐ TODO</t>
        </is>
      </c>
      <c r="C21" s="20" t="inlineStr">
        <is>
          <t>P1</t>
        </is>
      </c>
      <c r="D21" s="13" t="inlineStr">
        <is>
          <t>STEP 1/2/3/4</t>
        </is>
      </c>
      <c r="E21" s="12" t="inlineStr">
        <is>
          <t>Service</t>
        </is>
      </c>
      <c r="F21" s="13" t="inlineStr">
        <is>
          <t>production</t>
        </is>
      </c>
      <c r="G21" s="18" t="inlineStr">
        <is>
          <t>server_replica/app/modules/production/services/master_ingest.py</t>
        </is>
      </c>
      <c r="H21" s="18" t="inlineStr">
        <is>
          <t>run_master_ingest plug-CSV path resolution + idempotency guards</t>
        </is>
      </c>
      <c r="I21" s="22" t="inlineStr">
        <is>
          <t>MODIFY</t>
        </is>
      </c>
      <c r="J21" s="18" t="inlineStr">
        <is>
          <t>VERIFIED: the four plug CSVs live at server_replica/docs/flows/Candor_SFG_JobCard_Integration_2026-06-14/. run_master_ingest(pool, data_dir, master_items) takes a data_dir. The four loader rows each take a file_path but NO row resolves WHERE the plug CSVs are read from. Per memory (Workspace-subfolder-CWD) background tasks start at repo root not the subfolder, so a relative plug path breaks.</t>
        </is>
      </c>
      <c r="K21" s="18" t="inlineStr">
        <is>
          <t>Decide the plug-CSV source path and wire it into run_master_ingest: either move the 4 plug CSVs into the ingest data_dir, or resolve via an ABSOLUTE path off the module/repo root (NOT CWD-relative, per the Workspace-subfolder-CWD gotcha). Pass resolved paths to the four loaders. This is the concrete 'where does the loader read the file' gap the loader rows leave open.</t>
        </is>
      </c>
      <c r="L21" s="13" t="inlineStr">
        <is>
          <t>the four new loader functions</t>
        </is>
      </c>
      <c r="M21" s="18" t="inlineStr">
        <is>
          <t>A cold ingest started from repo root (background) finds and loads all four plug CSVs via absolute paths; no FileNotFoundError from a CWD-relative path.</t>
        </is>
      </c>
      <c r="N21" s="12" t="inlineStr">
        <is>
          <t>M</t>
        </is>
      </c>
      <c r="O21" s="13" t="inlineStr"/>
      <c r="P21" s="13" t="inlineStr"/>
    </row>
    <row r="22">
      <c r="A22" s="12" t="n">
        <v>21</v>
      </c>
      <c r="B22" s="12" t="inlineStr">
        <is>
          <t>☐ TODO</t>
        </is>
      </c>
      <c r="C22" s="17" t="inlineStr">
        <is>
          <t>P0</t>
        </is>
      </c>
      <c r="D22" s="13" t="inlineStr">
        <is>
          <t>STEP 2</t>
        </is>
      </c>
      <c r="E22" s="12" t="inlineStr">
        <is>
          <t>Service</t>
        </is>
      </c>
      <c r="F22" s="13" t="inlineStr">
        <is>
          <t>production</t>
        </is>
      </c>
      <c r="G22" s="13" t="inlineStr">
        <is>
          <t>server_replica/app/modules/production/services/master_ingest.py</t>
        </is>
      </c>
      <c r="H22" s="13" t="inlineStr">
        <is>
          <t>ingest_fg_master (lines 84-179) + _split_process_category (58-66)</t>
        </is>
      </c>
      <c r="I22" s="14" t="inlineStr">
        <is>
          <t>ADD</t>
        </is>
      </c>
      <c r="J22" s="13" t="inlineStr">
        <is>
          <t>ingest_fg_master reads FG_Master_Fill into bom_header, then splits the raw Process Category token on '+' via _split_process_category and writes one bom_process_route row per fragment with stage = step_name.lower().replace(' ','_'). NO canonicalisation to a practical_operation/stage_bucket; the raw token (e.g. 'Sorting (Bulk Packaging)') becomes the stage verbatim. There is no ProcessCategory_to_Operation rule table loaded anywhere.</t>
        </is>
      </c>
      <c r="K22" s="13" t="inlineStr">
        <is>
          <t>Add a new ingest_process_category_rules(conn, file_path) loader that reads ProcessCategory_to_Operation.csv (9 rules) into a lookup {process_category_token -&gt; (practical_operation, stage_bucket, is_inline/is_terminal)}; lock Sorting=inline, Packaging=terminal. Add a classify_process_category(token, rules) helper that normalises NBSP(\xa0)/mojibake + thin-space (reuse the regex in _split_process_category) and maps each split token to practical_operation + stage_bucket. Wire it into ingest_fg_master so bom_process_route.stage is set from stage_bucket ('Create WIP'/'Final FG') and a new practical_operation column rather than the raw lowercased token.</t>
        </is>
      </c>
      <c r="L22" s="13" t="inlineStr">
        <is>
          <t>STEP 0 migration (item_type 'sfg'); new bom_process_route columns practical_operation + stage_bucket (migration 050)</t>
        </is>
      </c>
      <c r="M22" s="13" t="inlineStr">
        <is>
          <t>After ingest, bom_process_route rows for an SFG-producing FG carry stage='Create WIP' and a non-null practical_operation; Sorting maps inline (no separate WIP stage) and Packaging maps terminal ('Final FG'). Unit-assert classify_process_category('Sorting')-&gt; inline and ('Roasting')-&gt; Create WIP.</t>
        </is>
      </c>
      <c r="N22" s="12" t="inlineStr">
        <is>
          <t>M</t>
        </is>
      </c>
      <c r="O22" s="13" t="inlineStr"/>
      <c r="P22" s="13" t="inlineStr"/>
    </row>
    <row r="23">
      <c r="A23" s="12" t="n">
        <v>22</v>
      </c>
      <c r="B23" s="12" t="inlineStr">
        <is>
          <t>☐ TODO</t>
        </is>
      </c>
      <c r="C23" s="17" t="inlineStr">
        <is>
          <t>P0</t>
        </is>
      </c>
      <c r="D23" s="13" t="inlineStr">
        <is>
          <t>STEP 3</t>
        </is>
      </c>
      <c r="E23" s="12" t="inlineStr">
        <is>
          <t>Service</t>
        </is>
      </c>
      <c r="F23" s="13" t="inlineStr">
        <is>
          <t>production</t>
        </is>
      </c>
      <c r="G23" s="18" t="inlineStr">
        <is>
          <t>server_replica/app/modules/production/services/master_ingest.py</t>
        </is>
      </c>
      <c r="H23" s="18" t="inlineStr">
        <is>
          <t>ingest_jc_routing (NEW) — replaces per-FG route derivation from ingest_fg_master (lines 163-175)</t>
        </is>
      </c>
      <c r="I23" s="14" t="inlineStr">
        <is>
          <t>ADD</t>
        </is>
      </c>
      <c r="J23" s="18" t="inlineStr">
        <is>
          <t>bom_process_route is currently DERIVED inline in ingest_fg_master by splitting the Process Category string; step_number is the split index, stage is the lowercased token. There is NO load of JC_Routing_Plug.csv, no input_kind/output_kind on the route, no prev/next link columns, and no notion of stage_seq or stage_bucket per article.</t>
        </is>
      </c>
      <c r="K23" s="18" t="inlineStr">
        <is>
          <t>Add async ingest_jc_routing(conn, file_path) loading JC_Routing_Plug.csv (1460 rows / 1085 articles): map stage_seq-&gt;step_number, stage_bucket-&gt;stage ('Create WIP'/'Final FG'), set input_kind/output_kind, and prev/next links via input_code/output_code. 375 articles are 2-stage, 710 single-stage. Re-key on SFG#### code. This becomes the authoritative bom_process_route source for routed articles; keep the legacy Process-Category split only as fallback for articles absent from the plug.</t>
        </is>
      </c>
      <c r="L23" s="13" t="inlineStr">
        <is>
          <t>STEP 2 classification (stage_bucket tokens); migration 050 adds input_kind/output_kind/input_code/output_code to bom_process_route</t>
        </is>
      </c>
      <c r="M23" s="18" t="inlineStr">
        <is>
          <t>bom_process_route has 1460 rows across 1085 articles; 2-stage articles have a step_number=1 row with stage='Create WIP'/output_kind=SFG and a step_number=2 row with input_kind=SFG/stage='Final FG'; single-stage articles have one terminal row.</t>
        </is>
      </c>
      <c r="N23" s="12" t="inlineStr">
        <is>
          <t>L</t>
        </is>
      </c>
      <c r="O23" s="13" t="inlineStr"/>
      <c r="P23" s="13" t="inlineStr"/>
    </row>
    <row r="24">
      <c r="A24" s="12" t="n">
        <v>23</v>
      </c>
      <c r="B24" s="12" t="inlineStr">
        <is>
          <t>☐ TODO</t>
        </is>
      </c>
      <c r="C24" s="20" t="inlineStr">
        <is>
          <t>P1</t>
        </is>
      </c>
      <c r="D24" s="13" t="inlineStr">
        <is>
          <t>STEP 3</t>
        </is>
      </c>
      <c r="E24" s="12" t="inlineStr">
        <is>
          <t>Service</t>
        </is>
      </c>
      <c r="F24" s="13" t="inlineStr">
        <is>
          <t>production</t>
        </is>
      </c>
      <c r="G24" s="13" t="inlineStr">
        <is>
          <t>server_replica/app/modules/production/services/job_card_v2.py</t>
        </is>
      </c>
      <c r="H24" s="13" t="inlineStr">
        <is>
          <t>job_card chain materialisation: create_job_cards_from_plan link wiring / serializers (input_kind='SFG' locks at line 21-22, 807)</t>
        </is>
      </c>
      <c r="I24" s="22" t="inlineStr">
        <is>
          <t>MODIFY</t>
        </is>
      </c>
      <c r="J24" s="13" t="inlineStr">
        <is>
          <t>Chain creation already sets Stage 1 input_kind='RM', Stages 2..N input_kind='SFG' + locked_reason='awaiting_previous_stage'. /chain endpoint (router 5062) already selects+returns input_kind/output_kind. What it lacks: a real SFGxxxx output_code/input_code on the link (today the carried material is the anonymous 'SFG from JC #...' string).</t>
        </is>
      </c>
      <c r="K24" s="13" t="inlineStr">
        <is>
          <t>STEP 3/5: wire JC1.output_code (SFGxxxx, output_kind=SFG) -&gt; JC2.input_code (input_kind=SFG) when creating the chain, so the runtime can re-key on the stable SFG#### code instead of the anonymous string. Note: plan_v2.create_job_cards_from_plan is the canonical site (owned by the plan_v2 mapper) — this row flags the job_card_v2 serializer/link consumer side.</t>
        </is>
      </c>
      <c r="L24" s="13" t="inlineStr">
        <is>
          <t>STEP 1 (SFG_Catalog in all_sku), STEP 3 routing load, plan_v2.create_job_cards_from_plan</t>
        </is>
      </c>
      <c r="M24" s="13" t="inlineStr">
        <is>
          <t>Newly created 2-stage chain shows JC1.output_code=SFGxxxx and JC2.input_code=SFGxxxx matching; /chain response carries the codes.</t>
        </is>
      </c>
      <c r="N24" s="12" t="inlineStr">
        <is>
          <t>M</t>
        </is>
      </c>
      <c r="O24" s="13" t="inlineStr"/>
      <c r="P24" s="13" t="inlineStr"/>
    </row>
    <row r="25">
      <c r="A25" s="12" t="n">
        <v>24</v>
      </c>
      <c r="B25" s="12" t="inlineStr">
        <is>
          <t>☐ TODO</t>
        </is>
      </c>
      <c r="C25" s="20" t="inlineStr">
        <is>
          <t>P1</t>
        </is>
      </c>
      <c r="D25" s="13" t="inlineStr">
        <is>
          <t>STEP 4 (supports STEP 5)</t>
        </is>
      </c>
      <c r="E25" s="12" t="inlineStr">
        <is>
          <t>Service</t>
        </is>
      </c>
      <c r="F25" s="13" t="inlineStr">
        <is>
          <t>production</t>
        </is>
      </c>
      <c r="G25" s="18" t="inlineStr">
        <is>
          <t>server_replica/app/modules/production/services/master_ingest.py</t>
        </is>
      </c>
      <c r="H25" s="18" t="inlineStr">
        <is>
          <t>ingest_bom_lines (186-275) / new ingest_jc_bom (NEW)</t>
        </is>
      </c>
      <c r="I25" s="14" t="inlineStr">
        <is>
          <t>ADD</t>
        </is>
      </c>
      <c r="J25" s="18" t="inlineStr">
        <is>
          <t>ingest_bom_lines reads BOM_Enrichment.xlsx and writes bom_line with item_type normalised as mat_type.lower() (default 'rm'); only rm/pm are produced in practice. No SFG bom_line rows; no consumed_at_stage column; the 101 SFG-input lines are not loaded.</t>
        </is>
      </c>
      <c r="K25" s="18" t="inlineStr">
        <is>
          <t>Add async ingest_jc_bom(conn, file_path) loading JC_BOM_Plug.csv (5017 lines / 1313 parents; rm2784/pm1759/fg373/sfg101). The 101 sfg lines carry consumed_at_stage='Final FG (opening RM)' = the SFG inputs into Stage 2. Per the cross-cutting rule, prefer flow-driven option A (SFG never a real bom_line) — so load the sfg lines into a dedicated/nullable-cost staging shape OR gate the sfg insert behind STEP 0's bom_line.item_type CHECK only if option B is chosen. Normalise NBSP/mojibake; re-key on SFG####.</t>
        </is>
      </c>
      <c r="L25" s="13" t="inlineStr">
        <is>
          <t>STEP 0 (bom_line.item_type 'sfg' CHECK if option B); STEP 1 SFG codes in all_sku</t>
        </is>
      </c>
      <c r="M25" s="18" t="inlineStr">
        <is>
          <t>JC_BOM_Plug loaded: rm/pm/fg/sfg line counts match 2784/1759/373/101; the 101 sfg lines are tagged consumed_at_stage='Final FG (opening RM)' and resolvable to an SFG#### parent.</t>
        </is>
      </c>
      <c r="N25" s="12" t="inlineStr">
        <is>
          <t>L</t>
        </is>
      </c>
      <c r="O25" s="13" t="inlineStr"/>
      <c r="P25" s="13" t="inlineStr"/>
    </row>
    <row r="26">
      <c r="A26" s="12" t="n">
        <v>25</v>
      </c>
      <c r="B26" s="12" t="inlineStr">
        <is>
          <t>☐ TODO</t>
        </is>
      </c>
      <c r="C26" s="21" t="inlineStr">
        <is>
          <t>P2</t>
        </is>
      </c>
      <c r="D26" s="13" t="inlineStr">
        <is>
          <t>STEP 4</t>
        </is>
      </c>
      <c r="E26" s="12" t="inlineStr">
        <is>
          <t>Service</t>
        </is>
      </c>
      <c r="F26" s="13" t="inlineStr">
        <is>
          <t>production</t>
        </is>
      </c>
      <c r="G26" s="13" t="inlineStr">
        <is>
          <t>server_replica/app/modules/production/services/mrp.py</t>
        </is>
      </c>
      <c r="H26" s="13" t="inlineStr">
        <is>
          <t>run_mrp (line 17) / check_availability (line 162)</t>
        </is>
      </c>
      <c r="I26" s="22" t="inlineStr">
        <is>
          <t>EXTEND</t>
        </is>
      </c>
      <c r="J26" s="13" t="inlineStr">
        <is>
          <t>Iterates bom_line (rm+pm today) and checks inventory_batch on-hand + pending POs per material. Uses item_type passthrough only for reporting. No SFG demand or WIP availability concept.</t>
        </is>
      </c>
      <c r="K26" s="13" t="inlineStr">
        <is>
          <t>If BOM-input option B is adopted (sfg in bom_line), MRP would see item_type='sfg' lines and should (a) treat WIP availability from inventory_batch item_type='wip' instead of pending-PO, and (b) optionally explode SFG demand into its sub-BOM. Under the RECOMMENDED option A (flow-driven, SFG never a bom_line) MRP needs NO change. Flag as conditional — honest: only touch if option B is chosen.</t>
        </is>
      </c>
      <c r="L26" s="13" t="inlineStr">
        <is>
          <t>Decision: BOM-input option A vs B</t>
        </is>
      </c>
      <c r="M26" s="13" t="inlineStr">
        <is>
          <t>Under option A: MRP output unchanged (no sfg lines exist). Under option B: sfg lines resolve on-hand from inventory_batch item_type='wip'.</t>
        </is>
      </c>
      <c r="N26" s="12" t="inlineStr">
        <is>
          <t>M</t>
        </is>
      </c>
      <c r="O26" s="13" t="inlineStr"/>
      <c r="P26" s="13" t="inlineStr"/>
    </row>
    <row r="27">
      <c r="A27" s="12" t="n">
        <v>26</v>
      </c>
      <c r="B27" s="12" t="inlineStr">
        <is>
          <t>☐ TODO</t>
        </is>
      </c>
      <c r="C27" s="17" t="inlineStr">
        <is>
          <t>P0</t>
        </is>
      </c>
      <c r="D27" s="13" t="inlineStr">
        <is>
          <t>STEP 5</t>
        </is>
      </c>
      <c r="E27" s="12" t="inlineStr">
        <is>
          <t>Service</t>
        </is>
      </c>
      <c r="F27" s="13" t="inlineStr">
        <is>
          <t>production</t>
        </is>
      </c>
      <c r="G27" s="18" t="inlineStr">
        <is>
          <t>server_replica/app/modules/production/services/inventory_service.py</t>
        </is>
      </c>
      <c r="H27" s="18" t="inlineStr">
        <is>
          <t>create_wip_batch (NEW) + get_sfg_on_hand (NEW)</t>
        </is>
      </c>
      <c r="I27" s="14" t="inlineStr">
        <is>
          <t>ADD</t>
        </is>
      </c>
      <c r="J27" s="18" t="inlineStr">
        <is>
          <t>create_batch(conn, *, batch_id, sku_name, item_type=None, ...) inserts into inventory_batch and logs CREATED event; it already accepts item_type but no caller passes 'wip' and there is no WIP-specific helper. get_available_batches / get_inventory_summary select item_type but have no SFG/WIP-scoped lookup for a frontend picker. inventory_batch already allows item_type='wip' (no DDL).</t>
        </is>
      </c>
      <c r="K27" s="18" t="inlineStr">
        <is>
          <t>Add create_wip_batch(conn, *, sku_name, qty_kg, entity, source_dispatch_id, job_card_id=None, floor_id=None, manufacturing_date=None, expiry_date=None, performed_by=None) that generates an app-supplied 8-digit batch_id via new_short_time_id(), calls create_batch with item_type='wip', source='PRODUCTION', and a realistic WIP expiry_date (shelf life is 0 today — compute from a sensible default/all_sku.shelf_life so WIP isn't born expired). Reference source_dispatch_id in the event log notes for traceability. Add get_sfg_on_hand(conn, *, entity, sku_name=None, floor_id=None) -&gt; FIFO list of inventory_batch rows WHERE item_type='wip' AND status='AVAILABLE' AND current_qty_kg&gt;0, shaped to mirror get_available_batches so the FE SFG indent picker can reuse the RM/PM picker contract.</t>
        </is>
      </c>
      <c r="L27" s="13" t="inlineStr">
        <is>
          <t>STEP 0 (item_type='wip' already permitted); helpers.new_short_time_id (exists)</t>
        </is>
      </c>
      <c r="M27" s="18" t="inlineStr">
        <is>
          <t>create_wip_batch inserts inventory_batch row with item_type='wip', non-null expiry_date in the future, app-supplied id, AVAILABLE status, CREATED event logged. get_sfg_on_hand returns only wip AVAILABLE rows for the entity in FIFO order.</t>
        </is>
      </c>
      <c r="N27" s="12" t="inlineStr">
        <is>
          <t>M</t>
        </is>
      </c>
      <c r="O27" s="13" t="inlineStr"/>
      <c r="P27" s="13" t="inlineStr"/>
    </row>
    <row r="28">
      <c r="A28" s="12" t="n">
        <v>27</v>
      </c>
      <c r="B28" s="12" t="inlineStr">
        <is>
          <t>☐ TODO</t>
        </is>
      </c>
      <c r="C28" s="17" t="inlineStr">
        <is>
          <t>P0</t>
        </is>
      </c>
      <c r="D28" s="13" t="inlineStr">
        <is>
          <t>STEP 5</t>
        </is>
      </c>
      <c r="E28" s="12" t="inlineStr">
        <is>
          <t>Service</t>
        </is>
      </c>
      <c r="F28" s="13" t="inlineStr">
        <is>
          <t>production</t>
        </is>
      </c>
      <c r="G28" s="13" t="inlineStr">
        <is>
          <t>server_replica/app/modules/production/services/job_card_batch_v2.py</t>
        </is>
      </c>
      <c r="H28" s="13" t="inlineStr">
        <is>
          <t>close_batch (170-467)</t>
        </is>
      </c>
      <c r="I28" s="22" t="inlineStr">
        <is>
          <t>EXTEND</t>
        </is>
      </c>
      <c r="J28" s="13" t="inlineStr">
        <is>
          <t>VERIFIED: on batch close it (1) closes job_card_batch_v2, (2) inserts job_card_output_v2 with resolved_output_kind = output_kind or jc.output_kind or 'SFG' (line 351), (3) if next_job_card_id present and effective_dispatch&gt;0 inserts job_card_partial_dispatch_v2 + bumps source.dispatched_to_next_kg and downstream.carried_qty_kg (435-444), (4) unlocks the downstream JC (446-457). It does NOT write a synthetic SFG consumption row on the downstream JC, does NOT write a floor_movement row, and does NOT materialise an inventory_batch(item_type='wip'). produced_qty_kg is the gross; net = gross - losses is not separately dispatched as 'net SFG'.</t>
        </is>
      </c>
      <c r="K28" s="13" t="inlineStr">
        <is>
          <t>In the downstream-dispatch block (after line 444): (a) compute net SFG = produced/dispatch minus gross-losses and write a synthetic consumption row on the downstream JC via upsert_consumption_lines/job_card_consumption with input_kind='SFG', source_dispatch_id=dispatch_row.dispatch_id, bom_line_id=NULL, material_sku_name = the JC's output_code (SFG#### code, not the 'SFG from JC #...' anonymous string); (b) INSERT a floor_movement row (mirror dispatch_partial_to_next_stage in job_card_engine.py:1219); (c) materialise inventory_batch(item_type='wip', sku_name=SFG#### code, current_qty_kg=net, batch_strategy/FIFO, realistic WIP shelf life) — the only genuinely NEW runtime insert. Keep accounting gross-losses=net so is_balanced holds.</t>
        </is>
      </c>
      <c r="L28" s="13" t="inlineStr">
        <is>
          <t>create_job_cards_from_plan output_code wiring (row above); STEP 0 (inventory_batch already allows 'wip'); upsert_consumption_lines accepting input_kind='SFG' + source_dispatch_id</t>
        </is>
      </c>
      <c r="M28" s="13" t="inlineStr">
        <is>
          <t>Closing JC1's batch creates: a job_card_partial_dispatch_v2 row (exists today), a NEW inventory_batch row with item_type='wip' and sku_name=SFG#### for the net qty, a floor_movement row, and a downstream consumption row keyed by SFG#### with source_dispatch_id set; JC2 accounting reads is_balanced=true (gross-losses=net).</t>
        </is>
      </c>
      <c r="N28" s="12" t="inlineStr">
        <is>
          <t>L</t>
        </is>
      </c>
      <c r="O28" s="13" t="inlineStr"/>
      <c r="P28" s="13" t="inlineStr"/>
    </row>
    <row r="29">
      <c r="A29" s="12" t="n">
        <v>28</v>
      </c>
      <c r="B29" s="12" t="inlineStr">
        <is>
          <t>☐ TODO</t>
        </is>
      </c>
      <c r="C29" s="17" t="inlineStr">
        <is>
          <t>P0</t>
        </is>
      </c>
      <c r="D29" s="13" t="inlineStr">
        <is>
          <t>STEP 5</t>
        </is>
      </c>
      <c r="E29" s="12" t="inlineStr">
        <is>
          <t>Service</t>
        </is>
      </c>
      <c r="F29" s="13" t="inlineStr">
        <is>
          <t>production</t>
        </is>
      </c>
      <c r="G29" s="18" t="inlineStr">
        <is>
          <t>server_replica/app/modules/production/services/job_card_batch_v2.py</t>
        </is>
      </c>
      <c r="H29" s="18" t="inlineStr">
        <is>
          <t>close_batch</t>
        </is>
      </c>
      <c r="I29" s="22" t="inlineStr">
        <is>
          <t>MODIFY</t>
        </is>
      </c>
      <c r="J29" s="18" t="inlineStr">
        <is>
          <t>On close: UPDATEs batch row -&gt; closed, INSERTs job_card_output_v2 (resolved_output_kind = output_kind or jc['output_kind'] or 'SFG'), then if next_job_card_id and effective_dispatch&gt;0 INSERTs job_card_partial_dispatch_v2 + bumps from.dispatched_to_next_kg and next.carried_qty_kg and unlocks downstream. NO inventory_batch(item_type='wip') row is created. NO synthetic SFG consumption row written into the next JC. The dispatch carries only qty_kg/qty_units + a note string ('Auto-dispatch on batch N close'); there is NO SFGxxxx output_code on the dispatch row.</t>
        </is>
      </c>
      <c r="K29" s="18" t="inlineStr">
        <is>
          <t>STEP 5 core. After the dispatch INSERT (line ~434) and the carried_qty bump, add WIP materialisation: resolve the parent JC's SFG output code (new jc column output_code / sfg_sku_name added in STEP 3) and call inventory_service.create_wip_batch(conn, sku_name=&lt;SFGxxxx&gt;, item_type='wip', qty_kg=net = effective_dispatch (gross) minus losses, source='PRODUCTION', source_dispatch_id=dispatch_row['dispatch_id'], floor_id=&lt;stage floor&gt;, entity=&lt;jc entity&gt;). Then write the synthetic consumption row into the DOWNSTREAM JC: INSERT job_card_material_consumption_v2(job_card_id=next_job_card_id, material_sku_name=&lt;SFGxxxx code or name&gt;, input_kind='SFG', actual_consumed_qty=net, source_dispatch_id=dispatch_row['dispatch_id'], bom_line_id=NULL, uom=jc['uom']). Replace the anonymous note/material string with the real SFGxxxx code. Gate all new behaviour on output_kind in ('SFG','WIP') so terminal FG stages are unaffected. Keep everything inside the existing single close txn. Pass entity/floor through (currently close_batch does not SELECT entity/floor from the JC — extend the jc SELECT at line ~267).</t>
        </is>
      </c>
      <c r="L29" s="13" t="inlineStr">
        <is>
          <t>STEP 0 (inventory_batch already allows wip — no DDL); STEP 3 (jc.output_code/SFGxxxx on chain); inventory_service.create_wip_batch (new); job_card_material_consumption_v2.source_dispatch_id (already exists, used by save_consumption)</t>
        </is>
      </c>
      <c r="M29" s="18" t="inlineStr">
        <is>
          <t>Close a 2-stage chain Stage-1 batch: assert (a) one inventory_batch row exists with item_type='wip', sku_name=SFGxxxx, qty=net (gross-losses), source_dispatch_id set; (b) downstream JC has a job_card_material_consumption_v2 row input_kind='SFG', material_sku_name=SFGxxxx, actual_consumed_qty=net, bom_line_id NULL, source_dispatch_id matching the dispatch; (c) dispatch note/material shows SFGxxxx not 'SFG from JC #'. Terminal FG-stage close creates NO wip batch.</t>
        </is>
      </c>
      <c r="N29" s="12" t="inlineStr">
        <is>
          <t>L</t>
        </is>
      </c>
      <c r="O29" s="13" t="inlineStr"/>
      <c r="P29" s="13" t="inlineStr"/>
    </row>
    <row r="30">
      <c r="A30" s="12" t="n">
        <v>29</v>
      </c>
      <c r="B30" s="12" t="inlineStr">
        <is>
          <t>☐ TODO</t>
        </is>
      </c>
      <c r="C30" s="17" t="inlineStr">
        <is>
          <t>P0</t>
        </is>
      </c>
      <c r="D30" s="13" t="inlineStr">
        <is>
          <t>STEP 5</t>
        </is>
      </c>
      <c r="E30" s="12" t="inlineStr">
        <is>
          <t>Service</t>
        </is>
      </c>
      <c r="F30" s="13" t="inlineStr">
        <is>
          <t>production</t>
        </is>
      </c>
      <c r="G30" s="13" t="inlineStr">
        <is>
          <t>server_replica/app/modules/production/services/job_card_batch_v2.py</t>
        </is>
      </c>
      <c r="H30" s="13" t="inlineStr">
        <is>
          <t>close_batch (jc SELECT @ ~267)</t>
        </is>
      </c>
      <c r="I30" s="22" t="inlineStr">
        <is>
          <t>MODIFY</t>
        </is>
      </c>
      <c r="J30" s="13" t="inlineStr">
        <is>
          <t>The parent-JC SELECT inside close_batch only pulls job_card_id, next_job_card_id, output_kind, uom, dispatched_to_next_kg. It does not pull entity, floor, or the SFG output code/name needed to stamp a WIP inventory_batch.</t>
        </is>
      </c>
      <c r="K30" s="13" t="inlineStr">
        <is>
          <t>Extend the FOR UPDATE jc SELECT to also fetch entity, floor (or stage location), and the SFG output identity column(s) added in STEP 3 (e.g. output_code, sfg_sku_name). These feed create_wip_batch and the synthetic consumption row. No behaviour change when output_kind='FG'.</t>
        </is>
      </c>
      <c r="L30" s="13" t="inlineStr">
        <is>
          <t>STEP 3 (new jc.output_code / sfg name columns)</t>
        </is>
      </c>
      <c r="M30" s="13" t="inlineStr">
        <is>
          <t>jc dict in close_batch exposes entity + output_code; WIP create receives non-null entity and SFGxxxx.</t>
        </is>
      </c>
      <c r="N30" s="12" t="inlineStr">
        <is>
          <t>S</t>
        </is>
      </c>
      <c r="O30" s="13" t="inlineStr"/>
      <c r="P30" s="13" t="inlineStr"/>
    </row>
    <row r="31">
      <c r="A31" s="12" t="n">
        <v>30</v>
      </c>
      <c r="B31" s="12" t="inlineStr">
        <is>
          <t>☐ TODO</t>
        </is>
      </c>
      <c r="C31" s="17" t="inlineStr">
        <is>
          <t>P0</t>
        </is>
      </c>
      <c r="D31" s="13" t="inlineStr">
        <is>
          <t>STEP 5</t>
        </is>
      </c>
      <c r="E31" s="12" t="inlineStr">
        <is>
          <t>Service</t>
        </is>
      </c>
      <c r="F31" s="13" t="inlineStr">
        <is>
          <t>production</t>
        </is>
      </c>
      <c r="G31" s="18" t="inlineStr">
        <is>
          <t>server_replica/app/modules/production/services/job_card_batch_v2.py</t>
        </is>
      </c>
      <c r="H31" s="18" t="inlineStr">
        <is>
          <t>close_batch (line 170)</t>
        </is>
      </c>
      <c r="I31" s="22" t="inlineStr">
        <is>
          <t>MODIFY</t>
        </is>
      </c>
      <c r="J31" s="18" t="inlineStr">
        <is>
          <t>On close: closes batch row, inserts job_card_output_v2 (output_kind defaults to 'SFG'), and if next_job_card_id present inserts job_card_partial_dispatch_v2 + bumps dispatched_to_next_kg/carried_qty_kg + unlocks downstream. NO inventory_batch(item_type='wip') insert, NO floor_movement, NO synthetic input_kind='SFG' consumption row on the downstream JC, dispatch note is the anonymous 'Auto-dispatch on batch N close' string.</t>
        </is>
      </c>
      <c r="K31" s="18" t="inlineStr">
        <is>
          <t>This is the single genuinely-NEW runtime behaviour for STEP 5. When resolved_output_kind in ('SFG','WIP') and effective_dispatch&gt;0: (1) materialise inventory_batch(item_type='wip', sku_name=SFGxxxx code, current_qty_kg=net dispatch) via inventory_service.create_batch; (2) write a synthetic consumption row on the downstream JC (input_kind='SFG', source_dispatch_id=dispatch_id, bom_line_id=NULL) via jc_accounting_v2.save_consumption / direct insert; (3) write a floor_movement; (4) replace the anonymous note with the real SFGxxxx output_code. Net SFG = produced gross - losses; gate is_balanced on gross-losses=net.</t>
        </is>
      </c>
      <c r="L31" s="13" t="inlineStr">
        <is>
          <t>STEP 0 (inventory_batch already allows 'wip' - no DDL), STEP 3 (output_code/SFGxxxx on job_card_v2), inventory_service.create_batch</t>
        </is>
      </c>
      <c r="M31" s="18" t="inlineStr">
        <is>
          <t>Close a Stage-1 batch whose JC.output_kind='SFG': assert one new inventory_batch row item_type='wip' sku=SFGxxxx qty=net, one floor_movement row, and the downstream JC accounting shows a consumption row input_kind='SFG' source_dispatch_id set, bom_line_id NULL.</t>
        </is>
      </c>
      <c r="N31" s="12" t="inlineStr">
        <is>
          <t>L</t>
        </is>
      </c>
      <c r="O31" s="13" t="inlineStr"/>
      <c r="P31" s="13" t="inlineStr"/>
    </row>
    <row r="32">
      <c r="A32" s="12" t="n">
        <v>31</v>
      </c>
      <c r="B32" s="12" t="inlineStr">
        <is>
          <t>☐ TODO</t>
        </is>
      </c>
      <c r="C32" s="17" t="inlineStr">
        <is>
          <t>P0</t>
        </is>
      </c>
      <c r="D32" s="13" t="inlineStr">
        <is>
          <t>STEP 5 (chain wiring at approve)</t>
        </is>
      </c>
      <c r="E32" s="12" t="inlineStr">
        <is>
          <t>Service</t>
        </is>
      </c>
      <c r="F32" s="13" t="inlineStr">
        <is>
          <t>production</t>
        </is>
      </c>
      <c r="G32" s="13" t="inlineStr">
        <is>
          <t>server_replica/app/modules/production/services/job_card_v2.py</t>
        </is>
      </c>
      <c r="H32" s="13" t="inlineStr">
        <is>
          <t>create_job_cards_from_plan (723-890)</t>
        </is>
      </c>
      <c r="I32" s="22" t="inlineStr">
        <is>
          <t>MODIFY</t>
        </is>
      </c>
      <c r="J32" s="13" t="inlineStr">
        <is>
          <t>VERIFIED: builds one job_card_v2 per (line x step) from production_plan_step_v2. Sets input_kind='RM' if is_first else 'SFG' (line 790), output_kind='FG' if is_last else 'WIP' (791). Wires prev_job_card_id at insert and back-patches next_job_card_id (874-878). It does NOT set any output_code/input_code; the SFG identity between JC1 and JC2 is implicit (kind only), with no SFG#### code carried. _materialise_indents runs only on the first stage (862-871).</t>
        </is>
      </c>
      <c r="K32" s="13" t="inlineStr">
        <is>
          <t>When the plan line's routed article is 2-stage (lookup via bom_process_route/all_sku SFG code), set JC1.output_code = the SFG#### code (output_kind already 'SFG'/'WIP') and JC2.input_code = same SFG#### code (input_kind 'SFG'). Resolve the SFG code from the routing/all_sku for the line's bom_id/fg_sku_name and pass it into the INSERT. This wires the real SFGxxxx into output_code/input_code instead of leaving the link anonymous.</t>
        </is>
      </c>
      <c r="L32" s="13" t="inlineStr">
        <is>
          <t>STEP 1 all_sku SFG codes; STEP 3 routing (stage-&gt;kind); migration 050 adds job_card_v2.input_code/output_code columns</t>
        </is>
      </c>
      <c r="M32" s="13" t="inlineStr">
        <is>
          <t>After approving a plan for a 2-stage article, JC1.output_code == JC2.input_code == the article's SFG#### code; JC1.output_kind='SFG'/'WIP', JC2.input_kind='SFG'.</t>
        </is>
      </c>
      <c r="N32" s="12" t="inlineStr">
        <is>
          <t>M</t>
        </is>
      </c>
      <c r="O32" s="13" t="inlineStr"/>
      <c r="P32" s="13" t="inlineStr"/>
    </row>
    <row r="33">
      <c r="A33" s="12" t="n">
        <v>32</v>
      </c>
      <c r="B33" s="12" t="inlineStr">
        <is>
          <t>☐ TODO</t>
        </is>
      </c>
      <c r="C33" s="17" t="inlineStr">
        <is>
          <t>P0</t>
        </is>
      </c>
      <c r="D33" s="13" t="inlineStr">
        <is>
          <t>STEP 5</t>
        </is>
      </c>
      <c r="E33" s="12" t="inlineStr">
        <is>
          <t>Service</t>
        </is>
      </c>
      <c r="F33" s="13" t="inlineStr">
        <is>
          <t>production</t>
        </is>
      </c>
      <c r="G33" s="18" t="inlineStr">
        <is>
          <t>server_replica/app/modules/production/services/job_card_v2.py</t>
        </is>
      </c>
      <c r="H33" s="18" t="inlineStr">
        <is>
          <t>upsert_consumption_lines (432-+) / input_kind validation</t>
        </is>
      </c>
      <c r="I33" s="22" t="inlineStr">
        <is>
          <t>MODIFY</t>
        </is>
      </c>
      <c r="J33" s="18" t="inlineStr">
        <is>
          <t>VERIFIED: upsert_consumption_lines writes per-BOM-line consumption rows; the validation at line 466 restricts input_kind to ('RM','PM') and rows key off material_sku_name + bom_line_id. jc_accounting_v2.upsert_consumption_line (line 571) already allows ('RM','SFG','WIP','PM') and threads source_dispatch_id (588/596/607). The job_card_v2 helper does NOT yet accept SFG/WIP or a source_dispatch_id and assumes a real bom_line_id.</t>
        </is>
      </c>
      <c r="K33" s="18" t="inlineStr">
        <is>
          <t>Allow input_kind='SFG' (and 'WIP') in upsert_consumption_lines and accept a nullable bom_line_id + source_dispatch_id so close_batch can write the synthetic SFG carry-in (bom_line_id=NULL, source_dispatch_id set, material_sku_name=SFG#### code). Align with jc_accounting_v2's already-permissive insert so both paths agree.</t>
        </is>
      </c>
      <c r="L33" s="13" t="inlineStr">
        <is>
          <t>STEP 0; consumption table accepts NULL bom_line_id + source_dispatch_id (verify migration); close_batch caller (row above)</t>
        </is>
      </c>
      <c r="M33" s="18" t="inlineStr">
        <is>
          <t>Calling upsert_consumption_lines with input_kind='SFG', bom_line_id=None, source_dispatch_id=&lt;id&gt; inserts a consumption row keyed by the SFG#### code without raising the 'RM/PM only' guard.</t>
        </is>
      </c>
      <c r="N33" s="12" t="inlineStr">
        <is>
          <t>S</t>
        </is>
      </c>
      <c r="O33" s="13" t="inlineStr"/>
      <c r="P33" s="13" t="inlineStr"/>
    </row>
    <row r="34">
      <c r="A34" s="12" t="n">
        <v>33</v>
      </c>
      <c r="B34" s="12" t="inlineStr">
        <is>
          <t>☐ TODO</t>
        </is>
      </c>
      <c r="C34" s="17" t="inlineStr">
        <is>
          <t>P0</t>
        </is>
      </c>
      <c r="D34" s="13" t="inlineStr">
        <is>
          <t>STEP 5</t>
        </is>
      </c>
      <c r="E34" s="12" t="inlineStr">
        <is>
          <t>Service</t>
        </is>
      </c>
      <c r="F34" s="13" t="inlineStr">
        <is>
          <t>production</t>
        </is>
      </c>
      <c r="G34" s="13" t="inlineStr">
        <is>
          <t>server_replica/app/modules/production/services/job_card_v2.py</t>
        </is>
      </c>
      <c r="H34" s="13" t="inlineStr">
        <is>
          <t>dispatch_to_next (line 1579)</t>
        </is>
      </c>
      <c r="I34" s="22" t="inlineStr">
        <is>
          <t>MODIFY</t>
        </is>
      </c>
      <c r="J34" s="13" t="inlineStr">
        <is>
          <t>Manual stage-handoff path (POST /job-cards-v2/{id}/dispatch-to-next). Inserts job_card_partial_dispatch_v2, bumps dispatched_to_next_kg + downstream carried_qty_kg, unlocks downstream. Same gap as close_batch: no WIP inventory_batch, no synthetic SFG consumption row, no floor_movement, no SFGxxxx code.</t>
        </is>
      </c>
      <c r="K34" s="13" t="inlineStr">
        <is>
          <t>Apply the SAME STEP 5 materialisation as close_batch when src.output_kind in ('SFG','WIP'): create inventory_batch(item_type='wip', sku=SFGxxxx), floor_movement, and synthetic downstream consumption row (input_kind='SFG', source_dispatch_id). Factor the shared logic into one helper reused by both close_batch and dispatch_to_next.</t>
        </is>
      </c>
      <c r="L34" s="13" t="inlineStr">
        <is>
          <t>job_card_batch_v2.close_batch change (shared helper); STEP 3 output_code</t>
        </is>
      </c>
      <c r="M34" s="13" t="inlineStr">
        <is>
          <t>Manual dispatch-to-next from an SFG-output JC produces the same WIP batch + consumption + floor_movement as the batch-close path.</t>
        </is>
      </c>
      <c r="N34" s="12" t="inlineStr">
        <is>
          <t>M</t>
        </is>
      </c>
      <c r="O34" s="13" t="inlineStr"/>
      <c r="P34" s="13" t="inlineStr"/>
    </row>
    <row r="35">
      <c r="A35" s="12" t="n">
        <v>34</v>
      </c>
      <c r="B35" s="12" t="inlineStr">
        <is>
          <t>☐ TODO</t>
        </is>
      </c>
      <c r="C35" s="17" t="inlineStr">
        <is>
          <t>P0</t>
        </is>
      </c>
      <c r="D35" s="13" t="inlineStr">
        <is>
          <t>STEP 5</t>
        </is>
      </c>
      <c r="E35" s="12" t="inlineStr">
        <is>
          <t>Service</t>
        </is>
      </c>
      <c r="F35" s="13" t="inlineStr">
        <is>
          <t>production</t>
        </is>
      </c>
      <c r="G35" s="18" t="inlineStr">
        <is>
          <t>server_replica/app/modules/production/services/job_card_v2.py</t>
        </is>
      </c>
      <c r="H35" s="18" t="inlineStr">
        <is>
          <t>create_job_cards_from_plan output_code WRITE ownership (job_card_v2.py:723, not plan_v2)</t>
        </is>
      </c>
      <c r="I35" s="22" t="inlineStr">
        <is>
          <t>MODIFY</t>
        </is>
      </c>
      <c r="J35" s="18" t="inlineStr">
        <is>
          <t>VERIFIED at job_card_v2.py:723-890 (NOT plan_v2). The readers contradict each other: one row attributes create_job_cards_from_plan to plan_v2 as 'canonical site, owned by plan_v2 mapper', but the def is job_card_v2.py:723; plan_v2.py:573 only CALLS it. Sets input_kind='RM' if is_first else 'SFG' (790), output_kind via is_last (791), NO output_code/input_code.</t>
        </is>
      </c>
      <c r="K35" s="18" t="inlineStr">
        <is>
          <t>Clarify ownership: the output_code/input_code WRITE lives in job_card_v2.create_job_cards_from_plan (INSERT ~807-850), NOT plan_v2. Resolve the SFG#### for a 2-stage routed article from bom_process_route.output_code/all_sku and set JC1.output_code + JC2.input_code in the INSERT. plan_v2 _resync/_spawn (1018-1019,1124) only MIRROR this. Correct the dependency graph so the primary write isn't split across two files.</t>
        </is>
      </c>
      <c r="L35" s="13" t="inlineStr">
        <is>
          <t>050 job_card_v2.input_code/output_code columns; STEP 3 bom_process_route.output_code populated</t>
        </is>
      </c>
      <c r="M35" s="18" t="inlineStr">
        <is>
          <t>After approving a 2-stage plan, job_card_v2.create_job_cards_from_plan has written JC1.output_code==JC2.input_code==SFG####; the write is in job_card_v2.py, plan_v2 resync mirroring it.</t>
        </is>
      </c>
      <c r="N35" s="12" t="inlineStr">
        <is>
          <t>S</t>
        </is>
      </c>
      <c r="O35" s="13" t="inlineStr"/>
      <c r="P35" s="13" t="inlineStr"/>
    </row>
    <row r="36">
      <c r="A36" s="12" t="n">
        <v>35</v>
      </c>
      <c r="B36" s="12" t="inlineStr">
        <is>
          <t>☐ TODO</t>
        </is>
      </c>
      <c r="C36" s="17" t="inlineStr">
        <is>
          <t>P0</t>
        </is>
      </c>
      <c r="D36" s="13" t="inlineStr">
        <is>
          <t>STEP 5 (cost gate)</t>
        </is>
      </c>
      <c r="E36" s="12" t="inlineStr">
        <is>
          <t>Service</t>
        </is>
      </c>
      <c r="F36" s="13" t="inlineStr">
        <is>
          <t>production</t>
        </is>
      </c>
      <c r="G36" s="13" t="inlineStr">
        <is>
          <t>server_replica/app/modules/production/services/response_filters.py</t>
        </is>
      </c>
      <c r="H36" s="13" t="inlineStr">
        <is>
          <t>COST_BEARING_FIELDS</t>
        </is>
      </c>
      <c r="I36" s="22" t="inlineStr">
        <is>
          <t>EXTEND</t>
        </is>
      </c>
      <c r="J36" s="13" t="inlineStr">
        <is>
          <t>Central deny-list of cost-bearing field names; strip_cost_fields walks nested payloads and drops these for shop-floor roles (team_leader, qc_inspector, floor_manager, viewer). Covers consumption variance cost cols, rate/price, ledger valuations (landed_cost, ledger_value, stock_value, valuation, wac_cost, fifo_cost, standard_cost), amounts, unit_cost, margin, taxes. No SFG-specific cost field names yet.</t>
        </is>
      </c>
      <c r="K36" s="13" t="inlineStr">
        <is>
          <t>Cost gate. Add any new SFG/WIP cost field names the SFG flow introduces to COST_BEARING_FIELDS so shop-floor roles never see them: e.g. sfg_unit_cost, sfg_value, wip_value, wip_unit_cost, sfg_cost_per_kg, sfg_batch_cost — plus any inventory_batch valuation column surfaced through the SFG on-hand lookup (the SFG picker payload and any WIP inventory ledger view). If create_wip_batch / get_sfg_on_hand return a valuation, gate that exact key. The generic 'valuation'/'stock_value'/'total_cost' entries already catch some; name the SFG-specific ones explicitly for review clarity.</t>
        </is>
      </c>
      <c r="L36" s="13" t="inlineStr">
        <is>
          <t>create_wip_batch / get_sfg_on_hand cost field names (inventory_service.py); STEP 4 bom_line sfg costing (if option B chosen)</t>
        </is>
      </c>
      <c r="M36" s="13" t="inlineStr">
        <is>
          <t>GET endpoints returning SFG/WIP cost (accounting, SFG picker, WIP inventory) strip the SFG cost keys for team_leader/qc_inspector/floor_manager/viewer; admin/planner/inventory_manager still see them. Add a unit test asserting the new keys are dropped.</t>
        </is>
      </c>
      <c r="N36" s="12" t="inlineStr">
        <is>
          <t>S</t>
        </is>
      </c>
      <c r="O36" s="13" t="inlineStr"/>
      <c r="P36" s="13" t="inlineStr"/>
    </row>
    <row r="37">
      <c r="A37" s="12" t="n">
        <v>36</v>
      </c>
      <c r="B37" s="12" t="inlineStr">
        <is>
          <t>☐ TODO</t>
        </is>
      </c>
      <c r="C37" s="17" t="inlineStr">
        <is>
          <t>P0</t>
        </is>
      </c>
      <c r="D37" s="13" t="inlineStr">
        <is>
          <t>STEP 5 (cost gate)</t>
        </is>
      </c>
      <c r="E37" s="12" t="inlineStr">
        <is>
          <t>Service</t>
        </is>
      </c>
      <c r="F37" s="13" t="inlineStr">
        <is>
          <t>production</t>
        </is>
      </c>
      <c r="G37" s="18" t="inlineStr">
        <is>
          <t>server_replica/app/modules/production/services/response_filters.py</t>
        </is>
      </c>
      <c r="H37" s="18" t="inlineStr">
        <is>
          <t>explicit strip_cost_fields call on new SFG-inventory + /chain endpoints</t>
        </is>
      </c>
      <c r="I37" s="22" t="inlineStr">
        <is>
          <t>MODIFY</t>
        </is>
      </c>
      <c r="J37" s="18" t="inlineStr">
        <is>
          <t>Row 28 (EXTEND COST_BEARING_FIELDS) names new keys but does NOT verify the NEW SFG-inventory GET actually PASSES THROUGH strip_cost_fields. A brand-new GET is only gated if the handler explicitly calls strip_cost_fields — new endpoints are not auto-gated. The cost-metric-access-gate memory says shop-floor roles must never see cost on ANY surface.</t>
        </is>
      </c>
      <c r="K37" s="18" t="inlineStr">
        <is>
          <t>Ensure the NEW get_sfg_inventory handler (and the /chain extension exposing input_code/output_code) route their response through strip_cost_fields with the caller's role, exactly like existing accounting endpoints — not just rely on COST_BEARING_FIELDS being populated. A new endpoint that forgets the strip leaks any WIP valuation regardless of the deny-list.</t>
        </is>
      </c>
      <c r="L37" s="13" t="inlineStr">
        <is>
          <t>new get_sfg_inventory endpoint; COST_BEARING_FIELDS additions</t>
        </is>
      </c>
      <c r="M37" s="18" t="inlineStr">
        <is>
          <t>GET /…/sfg-inventory as team_leader returns no cost/valuation key; handler demonstrably calls strip_cost_fields. Unit test asserts the strip is invoked.</t>
        </is>
      </c>
      <c r="N37" s="12" t="inlineStr">
        <is>
          <t>S</t>
        </is>
      </c>
      <c r="O37" s="13" t="inlineStr"/>
      <c r="P37" s="13" t="inlineStr"/>
    </row>
    <row r="38">
      <c r="A38" s="12" t="n">
        <v>37</v>
      </c>
      <c r="B38" s="12" t="inlineStr">
        <is>
          <t>☐ TODO</t>
        </is>
      </c>
      <c r="C38" s="20" t="inlineStr">
        <is>
          <t>P1</t>
        </is>
      </c>
      <c r="D38" s="13" t="inlineStr">
        <is>
          <t>STEP 5</t>
        </is>
      </c>
      <c r="E38" s="12" t="inlineStr">
        <is>
          <t>Service</t>
        </is>
      </c>
      <c r="F38" s="13" t="inlineStr">
        <is>
          <t>production</t>
        </is>
      </c>
      <c r="G38" s="13" t="inlineStr">
        <is>
          <t>server_replica/app/modules/production/services/floor_tracker.py</t>
        </is>
      </c>
      <c r="H38" s="13" t="inlineStr">
        <is>
          <t>move_material / _ALLOWED_TRANSITIONS</t>
        </is>
      </c>
      <c r="I38" s="22" t="inlineStr">
        <is>
          <t>MODIFY</t>
        </is>
      </c>
      <c r="J38" s="13" t="inlineStr">
        <is>
          <t>Floor state machine over floor_inventory + floor_movement. Allowed transitions are rm_store/pm_store-&gt;production_floor, production_floor-&gt;fg_store/offgrade/rm_store, offgrade-&gt;production_floor. No WIP/SFG location and no SFG floor_movement on dispatch. STEP 5 spec says close should write a floor_movement alongside the WIP inventory_batch insert.</t>
        </is>
      </c>
      <c r="K38" s="13" t="inlineStr">
        <is>
          <t>Add a SFG/WIP-aware floor movement on close (STEP 5 says: 'write synthetic consumption row ... + floor_movement, AND materialise inventory_batch(wip)'). Either (a) add a wip_store / sfg_store location and the transition production_floor-&gt;wip_store and wip_store-&gt;production_floor (downstream stage draws it), or (b) record the SFG handoff as a production_floor-&gt;production_floor movement tagged with job_card_id + the SFGxxxx sku. Prefer adding a dedicated wip location to keep RM/SFG/FG buckets distinct in get_floor_summary. close_batch (or a new floor_tracker helper) calls move_material for the net SFG qty.</t>
        </is>
      </c>
      <c r="L38" s="13" t="inlineStr">
        <is>
          <t>close_batch WIP wiring (job_card_batch_v2.py)</t>
        </is>
      </c>
      <c r="M38" s="13" t="inlineStr">
        <is>
          <t>After a Stage-1 close, floor_movement has a row for SFGxxxx net qty into the WIP/SFG location, job_card_id-tagged; get_floor_summary shows a WIP bucket. Invalid SFG transitions are rejected.</t>
        </is>
      </c>
      <c r="N38" s="12" t="inlineStr">
        <is>
          <t>M</t>
        </is>
      </c>
      <c r="O38" s="13" t="inlineStr"/>
      <c r="P38" s="13" t="inlineStr"/>
    </row>
    <row r="39">
      <c r="A39" s="12" t="n">
        <v>38</v>
      </c>
      <c r="B39" s="12" t="inlineStr">
        <is>
          <t>☐ TODO</t>
        </is>
      </c>
      <c r="C39" s="20" t="inlineStr">
        <is>
          <t>P1</t>
        </is>
      </c>
      <c r="D39" s="13" t="inlineStr">
        <is>
          <t>STEP 5</t>
        </is>
      </c>
      <c r="E39" s="12" t="inlineStr">
        <is>
          <t>Service</t>
        </is>
      </c>
      <c r="F39" s="13" t="inlineStr">
        <is>
          <t>production</t>
        </is>
      </c>
      <c r="G39" s="18" t="inlineStr">
        <is>
          <t>server_replica/app/modules/production/services/inventory_service.py</t>
        </is>
      </c>
      <c r="H39" s="18" t="inlineStr">
        <is>
          <t>get_available_batches (~line 116) / create_batch (line 50)</t>
        </is>
      </c>
      <c r="I39" s="22" t="inlineStr">
        <is>
          <t>EXTEND</t>
        </is>
      </c>
      <c r="J39" s="18" t="inlineStr">
        <is>
          <t>create_batch already accepts item_type kwarg (used for WIP insert as-is). get_available_batches filters by sku_name+entity+status+floor but NOT by item_type, so it cannot scope a picker to WIP only.</t>
        </is>
      </c>
      <c r="K39" s="18" t="inlineStr">
        <is>
          <t>Add an optional item_type filter to get_available_batches so the new SFG inventory-lookup endpoint can restrict to item_type='wip'. create_batch needs no signature change (already item_type-aware) but will be the call site for STEP 5 WIP materialisation.</t>
        </is>
      </c>
      <c r="L39" s="13" t="inlineStr">
        <is>
          <t>—</t>
        </is>
      </c>
      <c r="M39" s="18" t="inlineStr">
        <is>
          <t>get_available_batches(..., item_type='wip') returns only WIP rows; default (None) preserves current behaviour for RM/PM callers.</t>
        </is>
      </c>
      <c r="N39" s="12" t="inlineStr">
        <is>
          <t>S</t>
        </is>
      </c>
      <c r="O39" s="13" t="inlineStr"/>
      <c r="P39" s="13" t="inlineStr"/>
    </row>
    <row r="40">
      <c r="A40" s="12" t="n">
        <v>39</v>
      </c>
      <c r="B40" s="12" t="inlineStr">
        <is>
          <t>☐ TODO</t>
        </is>
      </c>
      <c r="C40" s="20" t="inlineStr">
        <is>
          <t>P1</t>
        </is>
      </c>
      <c r="D40" s="13" t="inlineStr">
        <is>
          <t>STEP 5</t>
        </is>
      </c>
      <c r="E40" s="12" t="inlineStr">
        <is>
          <t>Service</t>
        </is>
      </c>
      <c r="F40" s="13" t="inlineStr">
        <is>
          <t>production</t>
        </is>
      </c>
      <c r="G40" s="13" t="inlineStr">
        <is>
          <t>server_replica/app/modules/production/services/inventory_service.py</t>
        </is>
      </c>
      <c r="H40" s="13" t="inlineStr">
        <is>
          <t>WIP_SHELF_LIFE_DAYS default constant</t>
        </is>
      </c>
      <c r="I40" s="14" t="inlineStr">
        <is>
          <t>ADD</t>
        </is>
      </c>
      <c r="J40" s="13" t="inlineStr">
        <is>
          <t>PARTIALLY COVERED but wrong source. create_batch (inventory_service.py:50-66) accepts expiry_date. all_sku (schema.sql:48-58) has NO shelf_life column — the create_wip_batch row's acceptance 'compute from all_sku.shelf_life' is unbacked: nothing to read. The 'WIP shelf life today 0' default has no home.</t>
        </is>
      </c>
      <c r="K40" s="13" t="inlineStr">
        <is>
          <t>Define a single WIP_SHELF_LIFE_DAYS constant (inventory_service.py or production config) and compute expiry_date = manufacturing_date + WIP_SHELF_LIFE_DAYS at create_wip_batch time, since all_sku has NO shelf_life column to source from. Correct the create_wip_batch row's acceptance: shelf life comes from this constant, not all_sku.shelf_life. This is the 'shelf-life default' the prompt asked for.</t>
        </is>
      </c>
      <c r="L40" s="13" t="inlineStr">
        <is>
          <t>create_wip_batch (inventory_service.py)</t>
        </is>
      </c>
      <c r="M40" s="13" t="inlineStr">
        <is>
          <t>A WIP batch from create_wip_batch has expiry_date = manufacturing/inward date + WIP_SHELF_LIFE_DAYS (non-zero); no code reads a non-existent all_sku.shelf_life.</t>
        </is>
      </c>
      <c r="N40" s="12" t="inlineStr">
        <is>
          <t>S</t>
        </is>
      </c>
      <c r="O40" s="13" t="inlineStr"/>
      <c r="P40" s="13" t="inlineStr"/>
    </row>
    <row r="41">
      <c r="A41" s="9" t="n">
        <v>40</v>
      </c>
      <c r="B41" s="9" t="inlineStr">
        <is>
          <t>– N/A</t>
        </is>
      </c>
      <c r="C41" s="24" t="inlineStr">
        <is>
          <t>P1</t>
        </is>
      </c>
      <c r="D41" s="10" t="inlineStr">
        <is>
          <t>STEP 5</t>
        </is>
      </c>
      <c r="E41" s="9" t="inlineStr">
        <is>
          <t>Service</t>
        </is>
      </c>
      <c r="F41" s="10" t="inlineStr">
        <is>
          <t>production</t>
        </is>
      </c>
      <c r="G41" s="10" t="inlineStr">
        <is>
          <t>server_replica/app/modules/production/services/jc_accounting_v2.py</t>
        </is>
      </c>
      <c r="H41" s="10" t="inlineStr">
        <is>
          <t>save_consumption / get_accounting</t>
        </is>
      </c>
      <c r="I41" s="11" t="inlineStr">
        <is>
          <t>NO CHANGE</t>
        </is>
      </c>
      <c r="J41" s="10" t="inlineStr">
        <is>
          <t>Persists consumption rows with input_kind ('RM','SFG','WIP','PM' already accepted at router schema). get_accounting returns consumption rows; cost gate applied at router serialization. SFG rows are already storable; what's missing is the runtime CALLER that writes the synthetic SFG row on dispatch/close (STEP 5).</t>
        </is>
      </c>
      <c r="K41" s="10" t="inlineStr">
        <is>
          <t>Likely no change to save_consumption itself (input_kind already supported). Verify it accepts bom_line_id=NULL + source_dispatch_id for a synthetic SFG line; the WRITE is driven from close_batch/dispatch_to_next, not here.</t>
        </is>
      </c>
      <c r="L41" s="10" t="inlineStr">
        <is>
          <t>close_batch/dispatch_to_next STEP 5 logic</t>
        </is>
      </c>
      <c r="M41" s="10" t="inlineStr">
        <is>
          <t>save_consumption persists a row input_kind='SFG', bom_line_id NULL, source_dispatch_id set without error.</t>
        </is>
      </c>
      <c r="N41" s="9" t="inlineStr">
        <is>
          <t>S</t>
        </is>
      </c>
      <c r="O41" s="10" t="inlineStr"/>
      <c r="P41" s="10" t="inlineStr"/>
    </row>
    <row r="42">
      <c r="A42" s="12" t="n">
        <v>41</v>
      </c>
      <c r="B42" s="12" t="inlineStr">
        <is>
          <t>☐ TODO</t>
        </is>
      </c>
      <c r="C42" s="20" t="inlineStr">
        <is>
          <t>P1</t>
        </is>
      </c>
      <c r="D42" s="13" t="inlineStr">
        <is>
          <t>STEP 5</t>
        </is>
      </c>
      <c r="E42" s="12" t="inlineStr">
        <is>
          <t>Service</t>
        </is>
      </c>
      <c r="F42" s="13" t="inlineStr">
        <is>
          <t>production</t>
        </is>
      </c>
      <c r="G42" s="13" t="inlineStr">
        <is>
          <t>server_replica/app/modules/production/services/job_card_pdf.py</t>
        </is>
      </c>
      <c r="H42" s="13" t="inlineStr">
        <is>
          <t>generate_job_card_pdf (line 58), BOM section (98-147)</t>
        </is>
      </c>
      <c r="I42" s="22" t="inlineStr">
        <is>
          <t>MODIFY</t>
        </is>
      </c>
      <c r="J42" s="13" t="inlineStr">
        <is>
          <t>v1 PDF. Renders BOM rows from section_2a_rm_indent and actuals from material_consumption keyed by sku.lower(). Does NOT show input_kind; an SFG input line only appears if it is present in those lists with a real SFGxxxx sku. Header/output section have no SFG concept. (Also latently broken under pyfpdf 1.7.2 per memory.)</t>
        </is>
      </c>
      <c r="K42" s="13" t="inlineStr">
        <is>
          <t>Print SFGxxxx/name for SFG input lines: include consumption rows whose input_kind='SFG' in the BOM/consumption table (currently keyed only off rm_indent), and label them as SFG inputs so a Stage-2 card shows the real SFG code rather than dropping it.</t>
        </is>
      </c>
      <c r="L42" s="13" t="inlineStr">
        <is>
          <t>STEP 5 (SFG consumption rows exist); JC detail must expose input_kind in material_consumption</t>
        </is>
      </c>
      <c r="M42" s="13" t="inlineStr">
        <is>
          <t>PDF for a Stage-2 JC lists the SFGxxxx input line with its qty in the BOM/consumption table.</t>
        </is>
      </c>
      <c r="N42" s="12" t="inlineStr">
        <is>
          <t>M</t>
        </is>
      </c>
      <c r="O42" s="13" t="inlineStr"/>
      <c r="P42" s="13" t="inlineStr"/>
    </row>
    <row r="43">
      <c r="A43" s="12" t="n">
        <v>42</v>
      </c>
      <c r="B43" s="12" t="inlineStr">
        <is>
          <t>☐ TODO</t>
        </is>
      </c>
      <c r="C43" s="20" t="inlineStr">
        <is>
          <t>P1</t>
        </is>
      </c>
      <c r="D43" s="13" t="inlineStr">
        <is>
          <t>STEP 5</t>
        </is>
      </c>
      <c r="E43" s="12" t="inlineStr">
        <is>
          <t>Service</t>
        </is>
      </c>
      <c r="F43" s="13" t="inlineStr">
        <is>
          <t>production</t>
        </is>
      </c>
      <c r="G43" s="18" t="inlineStr">
        <is>
          <t>server_replica/app/modules/production/services/job_card_v2.py</t>
        </is>
      </c>
      <c r="H43" s="18" t="inlineStr">
        <is>
          <t>dispatch_to_next (1579-1647)</t>
        </is>
      </c>
      <c r="I43" s="22" t="inlineStr">
        <is>
          <t>EXTEND</t>
        </is>
      </c>
      <c r="J43" s="18" t="inlineStr">
        <is>
          <t>VERIFIED: manual stage-handoff path. Inserts job_card_partial_dispatch_v2, bumps source.dispatched_to_next_kg + downstream.carried_qty_kg, unlocks downstream. Like close_batch it does NOT write a synthetic SFG consumption row, floor_movement, or inventory_batch(wip). Refuses when output_kind='FG' (1607) or next is NULL (1610).</t>
        </is>
      </c>
      <c r="K43" s="18" t="inlineStr">
        <is>
          <t>Apply the same STEP 5 materialisation as close_batch for the manual-dispatch path: on a successful SFG handoff, write the synthetic downstream consumption row (input_kind='SFG', source_dispatch_id, material_sku_name=output_code), a floor_movement, and an inventory_batch(item_type='wip') for the dispatched net qty. Factor the shared logic into one helper called by both dispatch_to_next and close_batch to avoid drift.</t>
        </is>
      </c>
      <c r="L43" s="13" t="inlineStr">
        <is>
          <t>the close_batch STEP 5 helper (row above); output_code wiring</t>
        </is>
      </c>
      <c r="M43" s="18" t="inlineStr">
        <is>
          <t>POST /dispatch-to-next on an SFG-output JC produces the same inventory_batch(wip)+floor_movement+SFG consumption side effects as close_batch.</t>
        </is>
      </c>
      <c r="N43" s="12" t="inlineStr">
        <is>
          <t>M</t>
        </is>
      </c>
      <c r="O43" s="13" t="inlineStr"/>
      <c r="P43" s="13" t="inlineStr"/>
    </row>
    <row r="44">
      <c r="A44" s="12" t="n">
        <v>43</v>
      </c>
      <c r="B44" s="12" t="inlineStr">
        <is>
          <t>☐ TODO</t>
        </is>
      </c>
      <c r="C44" s="20" t="inlineStr">
        <is>
          <t>P1</t>
        </is>
      </c>
      <c r="D44" s="13" t="inlineStr">
        <is>
          <t>STEP 5</t>
        </is>
      </c>
      <c r="E44" s="12" t="inlineStr">
        <is>
          <t>Service</t>
        </is>
      </c>
      <c r="F44" s="13" t="inlineStr">
        <is>
          <t>production</t>
        </is>
      </c>
      <c r="G44" s="13" t="inlineStr">
        <is>
          <t>server_replica/tests (production)</t>
        </is>
      </c>
      <c r="H44" s="13" t="inlineStr">
        <is>
          <t>NEW tests: WIP materialisation, synthetic SFG consumption, cost-gate, ingest counts</t>
        </is>
      </c>
      <c r="I44" s="19" t="inlineStr">
        <is>
          <t>NEW FILE</t>
        </is>
      </c>
      <c r="J44" s="13" t="inlineStr">
        <is>
          <t>GAP: not a single row emits a test. The plan introduces genuinely-new runtime behaviour (close_batch WIP inventory_batch insert + synthetic SFG consumption + floor_movement), new ingest loaders with exact-count acceptance (343/1460/5017/101), and a cost-gate extension — all with 'assert'-style acceptance but no test artifact.</t>
        </is>
      </c>
      <c r="K44" s="13" t="inlineStr">
        <is>
          <t>Add backend tests: (1) close_batch on a 2-stage Stage-1 close creates exactly one inventory_batch item_type='wip' sku=SFGxxxx qty=net(gross-losses), one floor_movement, a downstream consumption row input_kind='SFG'/bom_line_id NULL/source_dispatch_id set; terminal FG close creates NO wip batch; (2) is_balanced holds when gross-losses=net; (3) strip_cost_fields drops the new SFG cost keys for team_leader/qc_inspector/floor_manager; (4) ingest loaders produce 343/1460/5017/101 and are idempotent on re-run.</t>
        </is>
      </c>
      <c r="L44" s="13" t="inlineStr">
        <is>
          <t>close_batch + create_wip_batch + ingest loaders</t>
        </is>
      </c>
      <c r="M44" s="13" t="inlineStr">
        <is>
          <t>New tests pass against a seeded test DB; re-running ingest asserts no duplicate SFG rows; closing a terminal FG stage asserts zero wip batches.</t>
        </is>
      </c>
      <c r="N44" s="12" t="inlineStr">
        <is>
          <t>M</t>
        </is>
      </c>
      <c r="O44" s="13" t="inlineStr"/>
      <c r="P44" s="13" t="inlineStr"/>
    </row>
    <row r="45">
      <c r="A45" s="9" t="n">
        <v>44</v>
      </c>
      <c r="B45" s="9" t="inlineStr">
        <is>
          <t>– N/A</t>
        </is>
      </c>
      <c r="C45" s="23" t="inlineStr">
        <is>
          <t>P2</t>
        </is>
      </c>
      <c r="D45" s="10" t="inlineStr">
        <is>
          <t>STEP 5</t>
        </is>
      </c>
      <c r="E45" s="9" t="inlineStr">
        <is>
          <t>Service</t>
        </is>
      </c>
      <c r="F45" s="10" t="inlineStr">
        <is>
          <t>production</t>
        </is>
      </c>
      <c r="G45" s="10" t="inlineStr">
        <is>
          <t>server_replica/app/modules/production/services/day_end.py</t>
        </is>
      </c>
      <c r="H45" s="10" t="inlineStr">
        <is>
          <t>floor_inventory reconcile/scan (lines 119,143,184,263)</t>
        </is>
      </c>
      <c r="I45" s="11" t="inlineStr">
        <is>
          <t>NO CHANGE</t>
        </is>
      </c>
      <c r="J45" s="10" t="inlineStr">
        <is>
          <t>Adjusts/scans floor_inventory by sku_name+item_type (rm/pm/fg/wip generically). item_type is read from existing floor rows, not hardcoded to exclude wip.</t>
        </is>
      </c>
      <c r="K45" s="10" t="inlineStr">
        <is>
          <t>None — day-end already handles whatever item_type is present in floor_inventory, so WIP rows created by STEP 5 are reconciled automatically. No code path filters out 'wip'.</t>
        </is>
      </c>
      <c r="L45" s="10" t="inlineStr">
        <is>
          <t>—</t>
        </is>
      </c>
      <c r="M45" s="10" t="inlineStr">
        <is>
          <t>A floor_inventory row item_type='wip' is scanned/reconciled by day_end like any other.</t>
        </is>
      </c>
      <c r="N45" s="9" t="inlineStr">
        <is>
          <t>S</t>
        </is>
      </c>
      <c r="O45" s="10" t="inlineStr"/>
      <c r="P45" s="10" t="inlineStr"/>
    </row>
    <row r="46">
      <c r="A46" s="12" t="n">
        <v>45</v>
      </c>
      <c r="B46" s="12" t="inlineStr">
        <is>
          <t>☐ TODO</t>
        </is>
      </c>
      <c r="C46" s="21" t="inlineStr">
        <is>
          <t>P2</t>
        </is>
      </c>
      <c r="D46" s="13" t="inlineStr">
        <is>
          <t>STEP 5</t>
        </is>
      </c>
      <c r="E46" s="12" t="inlineStr">
        <is>
          <t>Service</t>
        </is>
      </c>
      <c r="F46" s="13" t="inlineStr">
        <is>
          <t>production</t>
        </is>
      </c>
      <c r="G46" s="13" t="inlineStr">
        <is>
          <t>server_replica/app/modules/production/services/inventory_service.py</t>
        </is>
      </c>
      <c r="H46" s="13" t="inlineStr">
        <is>
          <t>issue_from_batch / get_available_batches (FIFO guard)</t>
        </is>
      </c>
      <c r="I46" s="22" t="inlineStr">
        <is>
          <t>EXTEND</t>
        </is>
      </c>
      <c r="J46" s="13" t="inlineStr">
        <is>
          <t>issue_from_batch enforces FIFO across same sku_name+entity AVAILABLE batches regardless of item_type. get_available_batches matches on sku_name ILIKE without item_type filter. When SFG/WIP batches share storage these would intermix with RM if a SFG code ever collided, but SFG codes are distinct so the main risk is FIFO scope.</t>
        </is>
      </c>
      <c r="K46" s="13" t="inlineStr">
        <is>
          <t>When the FE SFG picker draws down a WIP batch (downstream Stage-2 issuance), the same FIFO machinery applies; confirm get_available_batches / issue_from_batch are item_type-agnostic so a WIP draw works. Optionally add an item_type param to get_available_batches so the SFG picker can scope to item_type='wip' explicitly (cleaner than relying on SFGxxxx naming). Low-risk; primarily a scoping/clarity change, not a behaviour fix.</t>
        </is>
      </c>
      <c r="L46" s="13" t="inlineStr">
        <is>
          <t>create_wip_batch / get_sfg_on_hand (this file)</t>
        </is>
      </c>
      <c r="M46" s="13" t="inlineStr">
        <is>
          <t>Issuing from a WIP batch debits current_qty_kg and flips to ISSUED at zero exactly as for RM; SFG picker query returns only item_type='wip'.</t>
        </is>
      </c>
      <c r="N46" s="12" t="inlineStr">
        <is>
          <t>S</t>
        </is>
      </c>
      <c r="O46" s="13" t="inlineStr"/>
      <c r="P46" s="13" t="inlineStr"/>
    </row>
    <row r="47">
      <c r="A47" s="9" t="n">
        <v>46</v>
      </c>
      <c r="B47" s="9" t="inlineStr">
        <is>
          <t>– N/A</t>
        </is>
      </c>
      <c r="C47" s="23" t="inlineStr">
        <is>
          <t>P2</t>
        </is>
      </c>
      <c r="D47" s="10" t="inlineStr">
        <is>
          <t>STEP 5</t>
        </is>
      </c>
      <c r="E47" s="9" t="inlineStr">
        <is>
          <t>Service</t>
        </is>
      </c>
      <c r="F47" s="10" t="inlineStr">
        <is>
          <t>production</t>
        </is>
      </c>
      <c r="G47" s="10" t="inlineStr">
        <is>
          <t>server_replica/app/modules/production/services/jc_accounting_v2.py</t>
        </is>
      </c>
      <c r="H47" s="10" t="inlineStr">
        <is>
          <t>save_accounting (balance equation) + module docstring</t>
        </is>
      </c>
      <c r="I47" s="11" t="inlineStr">
        <is>
          <t>NO CHANGE</t>
        </is>
      </c>
      <c r="J47" s="10" t="inlineStr">
        <is>
          <t>Balance equation already includes dispatched_out_qty on the OUT side and uses carried_qty_kg as total_input for stage 2+ (docstring lines 9-37). is_balanced = abs(diff)/total_input &lt;= tolerance. The gross-losses=net SFG conservation is ALREADY expressed: stage-1 total_input(RM) == output + dispatched_out + losses; stage-2 total_input == carried_in(=net SFG) + ... The synthetic SFG consumption row (input_kind='SFG') is deliberately EXCLUDED from variance (_record_consumption_variance filters input_kind='RM' only).</t>
        </is>
      </c>
      <c r="K47" s="10" t="inlineStr">
        <is>
          <t>No code change required for conservation/is_balanced — the existing balance identity already gates close on gross-losses=net via dispatched_out_qty (stage 1) and carried_in as total_input (stage 2). Confirm STEP 5's net = gross - losses feeds carried_qty_kg (set by close_batch) so stage-2 total_input matches. Optional: update the module docstring to name the real SFGxxxx code instead of 'SFG carried from stage N-1' / 'SFG from JC #...' anonymous wording, and note the synthetic input_kind='SFG' consumption row is intentionally variance-excluded.</t>
        </is>
      </c>
      <c r="L47" s="10" t="inlineStr">
        <is>
          <t>close_batch WIP/net wiring (job_card_batch_v2.py)</t>
        </is>
      </c>
      <c r="M47" s="10" t="inlineStr">
        <is>
          <t>Stage-2 get_accounting shows carried_in_qty == net SFG dispatched from stage 1; is_balanced true when stage-2 OUT sums to that carried-in within tolerance. _record_consumption_variance still skips the SFG row (non_rm_rows_excluded count increments).</t>
        </is>
      </c>
      <c r="N47" s="9" t="inlineStr">
        <is>
          <t>S</t>
        </is>
      </c>
      <c r="O47" s="10" t="inlineStr"/>
      <c r="P47" s="10" t="inlineStr"/>
    </row>
    <row r="48">
      <c r="A48" s="9" t="n">
        <v>47</v>
      </c>
      <c r="B48" s="9" t="inlineStr">
        <is>
          <t>– N/A</t>
        </is>
      </c>
      <c r="C48" s="23" t="inlineStr">
        <is>
          <t>P2</t>
        </is>
      </c>
      <c r="D48" s="10" t="inlineStr">
        <is>
          <t>STEP 5</t>
        </is>
      </c>
      <c r="E48" s="9" t="inlineStr">
        <is>
          <t>Service</t>
        </is>
      </c>
      <c r="F48" s="10" t="inlineStr">
        <is>
          <t>production</t>
        </is>
      </c>
      <c r="G48" s="10" t="inlineStr">
        <is>
          <t>server_replica/app/modules/production/services/jc_accounting_v2.py</t>
        </is>
      </c>
      <c r="H48" s="10" t="inlineStr">
        <is>
          <t>_record_consumption_variance</t>
        </is>
      </c>
      <c r="I48" s="11" t="inlineStr">
        <is>
          <t>NO CHANGE</t>
        </is>
      </c>
      <c r="J48" s="10" t="inlineStr">
        <is>
          <t>Explicitly filters WHERE input_kind='RM' and surfaces a non_rm_rows_excluded audit count for SFG/WIP/PM. Comments call the carry-ins 'synthetic material names like SFG from JC #...'.</t>
        </is>
      </c>
      <c r="K48" s="10" t="inlineStr">
        <is>
          <t>Keep SFG rows out of RM variance (correct by design). Only cosmetic: the comment's 'SFG from JC #...' example string becomes the real SFGxxxx code once STEP 5 lands; update wording so future readers don't expect the anonymous string. No logic change.</t>
        </is>
      </c>
      <c r="L48" s="10" t="inlineStr">
        <is>
          <t>—</t>
        </is>
      </c>
      <c r="M48" s="10" t="inlineStr">
        <is>
          <t>SFG consumption rows never appear in job_card_consumption_variance_v2; excluded-count audit still fires.</t>
        </is>
      </c>
      <c r="N48" s="9" t="inlineStr">
        <is>
          <t>S</t>
        </is>
      </c>
      <c r="O48" s="10" t="inlineStr"/>
      <c r="P48" s="10" t="inlineStr"/>
    </row>
    <row r="49">
      <c r="A49" s="12" t="n">
        <v>48</v>
      </c>
      <c r="B49" s="12" t="inlineStr">
        <is>
          <t>☐ TODO</t>
        </is>
      </c>
      <c r="C49" s="21" t="inlineStr">
        <is>
          <t>P2</t>
        </is>
      </c>
      <c r="D49" s="13" t="inlineStr">
        <is>
          <t>STEP 5</t>
        </is>
      </c>
      <c r="E49" s="12" t="inlineStr">
        <is>
          <t>Service</t>
        </is>
      </c>
      <c r="F49" s="13" t="inlineStr">
        <is>
          <t>production</t>
        </is>
      </c>
      <c r="G49" s="18" t="inlineStr">
        <is>
          <t>server_replica/app/modules/production/services/lot_issuance_service.py</t>
        </is>
      </c>
      <c r="H49" s="18" t="inlineStr">
        <is>
          <t>get_lots / create_issue_note</t>
        </is>
      </c>
      <c r="I49" s="22" t="inlineStr">
        <is>
          <t>EXTEND</t>
        </is>
      </c>
      <c r="J49" s="18" t="inlineStr">
        <is>
          <t>get_lots returns FEFO/FIFO inventory_batch lots for an item (excludes QC_HOLD/SCRAPPED/DISCARDED), selecting item_type, used by the RM/PM lot picker. create_issue_note debits inventory_batch and writes a material document (SAP mvt 261) on confirm. Both are item_type-agnostic (sku_name ILIKE), so they already CAN surface WIP/SFG lots, but nothing scopes to item_type='wip' for an SFG picker.</t>
        </is>
      </c>
      <c r="K49" s="18" t="inlineStr">
        <is>
          <t>Optional path: if the FE SFG indent picker is built on the existing lot picker rather than a new get_sfg_on_hand, add an item_type='wip' filter to get_lots so the SFG picker returns only WIP lots, and ensure create_issue_note can debit a WIP batch (it already does generic inventory_batch debit). If the new inventory_service.get_sfg_on_hand is the chosen picker source instead, this file is NO CHANGE. Decide one picker source to avoid two divergent SFG-on-hand queries.</t>
        </is>
      </c>
      <c r="L49" s="13" t="inlineStr">
        <is>
          <t>Decision: SFG picker sourced from inventory_service.get_sfg_on_hand vs lot_issuance get_lots</t>
        </is>
      </c>
      <c r="M49" s="18" t="inlineStr">
        <is>
          <t>If used: get_lots(item_type='wip') returns only WIP lots in FIFO/FEFO order; issuing debits the WIP batch and writes a material document.</t>
        </is>
      </c>
      <c r="N49" s="12" t="inlineStr">
        <is>
          <t>S</t>
        </is>
      </c>
      <c r="O49" s="13" t="inlineStr"/>
      <c r="P49" s="13" t="inlineStr"/>
    </row>
    <row r="50">
      <c r="A50" s="9" t="n">
        <v>49</v>
      </c>
      <c r="B50" s="9" t="inlineStr">
        <is>
          <t>– N/A</t>
        </is>
      </c>
      <c r="C50" s="23" t="inlineStr">
        <is>
          <t>P2</t>
        </is>
      </c>
      <c r="D50" s="10" t="inlineStr">
        <is>
          <t>STEP 5</t>
        </is>
      </c>
      <c r="E50" s="9" t="inlineStr">
        <is>
          <t>Service</t>
        </is>
      </c>
      <c r="F50" s="10" t="inlineStr">
        <is>
          <t>production</t>
        </is>
      </c>
      <c r="G50" s="10" t="inlineStr">
        <is>
          <t>server_replica/app/modules/production/services/output_calc.py</t>
        </is>
      </c>
      <c r="H50" s="10" t="inlineStr">
        <is>
          <t>compute_output_row</t>
        </is>
      </c>
      <c r="I50" s="11" t="inlineStr">
        <is>
          <t>NO CHANGE</t>
        </is>
      </c>
      <c r="J50" s="10" t="inlineStr">
        <is>
          <t>Pure FG-output validation + yield (output/rm)*100 with NUMERIC(6,3) overflow guard. No SFG-specific logic; output_kind not an input. Already used by record_output for SFG/WIP/FG output rows uniformly.</t>
        </is>
      </c>
      <c r="K50" s="10" t="inlineStr">
        <is>
          <t>No change. Yield/validation math is kind-agnostic and already correct for SFG outputs (rm_consumed optional -&gt; yield NULL). The SFG net = gross - losses computation belongs in close_batch, not here.</t>
        </is>
      </c>
      <c r="L50" s="10" t="inlineStr">
        <is>
          <t>—</t>
        </is>
      </c>
      <c r="M50" s="10" t="inlineStr">
        <is>
          <t>SFG-stage outputs validate identically; no regression.</t>
        </is>
      </c>
      <c r="N50" s="9" t="inlineStr">
        <is>
          <t>S</t>
        </is>
      </c>
      <c r="O50" s="10" t="inlineStr"/>
      <c r="P50" s="10" t="inlineStr"/>
    </row>
    <row r="51">
      <c r="A51" s="12" t="n">
        <v>50</v>
      </c>
      <c r="B51" s="12" t="inlineStr">
        <is>
          <t>☐ TODO</t>
        </is>
      </c>
      <c r="C51" s="21" t="inlineStr">
        <is>
          <t>P2</t>
        </is>
      </c>
      <c r="D51" s="13" t="inlineStr">
        <is>
          <t>STEP 5</t>
        </is>
      </c>
      <c r="E51" s="12" t="inlineStr">
        <is>
          <t>Service</t>
        </is>
      </c>
      <c r="F51" s="13" t="inlineStr">
        <is>
          <t>production</t>
        </is>
      </c>
      <c r="G51" s="18" t="inlineStr">
        <is>
          <t>server_replica/app/modules/production/services/plan_v2.py</t>
        </is>
      </c>
      <c r="H51" s="18" t="inlineStr">
        <is>
          <t>_resync_jcs_after_step_change (949-1059) + _spawn_jc_for_new_step (1062-1153)</t>
        </is>
      </c>
      <c r="I51" s="22" t="inlineStr">
        <is>
          <t>MODIFY</t>
        </is>
      </c>
      <c r="J51" s="18" t="inlineStr">
        <is>
          <t>VERIFIED: admin step-edit JC resync hardcodes input_kind='RM' if is_first else 'SFG' (1018) and output_kind='FG' if is_last else 'WIP' (1019); _spawn_jc_for_new_step inserts a tail JC with hardcoded 'SFG','FG' (1149) and no input_code/output_code. These mirror create_job_cards_from_plan but will leave the new/reordered JCs WITHOUT the SFG#### output_code/input_code link.</t>
        </is>
      </c>
      <c r="K51" s="18" t="inlineStr">
        <is>
          <t>When create_job_cards_from_plan starts populating input_code/output_code with the real SFG#### code, mirror that here so reorder/add-step paths keep the chain's SFG codes consistent: set output_code/input_code on the rewritten/spawned JCs from the same routing lookup. Otherwise an admin reorder silently drops the SFG identity.</t>
        </is>
      </c>
      <c r="L51" s="13" t="inlineStr">
        <is>
          <t>create_job_cards_from_plan output_code wiring (row above)</t>
        </is>
      </c>
      <c r="M51" s="18" t="inlineStr">
        <is>
          <t>After an admin reorder/add-step on a safe-state line, every JC still carries the correct SFG#### output_code/input_code pairing across the chain.</t>
        </is>
      </c>
      <c r="N51" s="12" t="inlineStr">
        <is>
          <t>M</t>
        </is>
      </c>
      <c r="O51" s="13" t="inlineStr"/>
      <c r="P51" s="13" t="inlineStr"/>
    </row>
    <row r="52">
      <c r="A52" s="9" t="n">
        <v>51</v>
      </c>
      <c r="B52" s="9" t="inlineStr">
        <is>
          <t>– N/A</t>
        </is>
      </c>
      <c r="C52" s="23" t="inlineStr">
        <is>
          <t>P2</t>
        </is>
      </c>
      <c r="D52" s="10" t="inlineStr">
        <is>
          <t>—</t>
        </is>
      </c>
      <c r="E52" s="9" t="inlineStr">
        <is>
          <t>Service</t>
        </is>
      </c>
      <c r="F52" s="10" t="inlineStr">
        <is>
          <t>production</t>
        </is>
      </c>
      <c r="G52" s="10" t="inlineStr">
        <is>
          <t>server_replica/app/modules/production/services/ai_planner.py</t>
        </is>
      </c>
      <c r="H52" s="10" t="inlineStr">
        <is>
          <t>BOM/floor-inventory readers (lines 289,302,334,638)</t>
        </is>
      </c>
      <c r="I52" s="11" t="inlineStr">
        <is>
          <t>NO CHANGE</t>
        </is>
      </c>
      <c r="J52" s="10" t="inlineStr">
        <is>
          <t>Reads bom_line WHERE item_type='rm' for QPU and floor_inventory grouped by item_type for availability. RM-centric planning; no SFG/WIP demand explosion.</t>
        </is>
      </c>
      <c r="K52" s="10" t="inlineStr">
        <is>
          <t>None for STEP 0-6. AI planning operates at FG-plan-line level; SFG is a runtime materialisation, not a planning input. (Revisit only if SFG becomes an MRP/demand driver under option B.)</t>
        </is>
      </c>
      <c r="L52" s="10" t="inlineStr">
        <is>
          <t>—</t>
        </is>
      </c>
      <c r="M52" s="10" t="inlineStr">
        <is>
          <t>Planner still runs against FG plan lines; no SFG row leakage.</t>
        </is>
      </c>
      <c r="N52" s="9" t="inlineStr">
        <is>
          <t>S</t>
        </is>
      </c>
      <c r="O52" s="10" t="inlineStr"/>
      <c r="P52" s="10" t="inlineStr"/>
    </row>
    <row r="53">
      <c r="A53" s="9" t="n">
        <v>52</v>
      </c>
      <c r="B53" s="9" t="inlineStr">
        <is>
          <t>– N/A</t>
        </is>
      </c>
      <c r="C53" s="23" t="inlineStr">
        <is>
          <t>P2</t>
        </is>
      </c>
      <c r="D53" s="10" t="inlineStr">
        <is>
          <t>—</t>
        </is>
      </c>
      <c r="E53" s="9" t="inlineStr">
        <is>
          <t>Service</t>
        </is>
      </c>
      <c r="F53" s="10" t="inlineStr">
        <is>
          <t>production</t>
        </is>
      </c>
      <c r="G53" s="10" t="inlineStr">
        <is>
          <t>server_replica/app/modules/production/services/amendment_service.py</t>
        </is>
      </c>
      <c r="H53" s="10" t="inlineStr">
        <is>
          <t>(JC amendment)</t>
        </is>
      </c>
      <c r="I53" s="11" t="inlineStr">
        <is>
          <t>NO CHANGE</t>
        </is>
      </c>
      <c r="J53" s="10" t="inlineStr">
        <is>
          <t>No item_type/SFG references.</t>
        </is>
      </c>
      <c r="K53" s="10" t="inlineStr">
        <is>
          <t>None.</t>
        </is>
      </c>
      <c r="L53" s="10" t="inlineStr">
        <is>
          <t>—</t>
        </is>
      </c>
      <c r="M53" s="10" t="inlineStr">
        <is>
          <t>N/A</t>
        </is>
      </c>
      <c r="N53" s="9" t="inlineStr">
        <is>
          <t>S</t>
        </is>
      </c>
      <c r="O53" s="10" t="inlineStr"/>
      <c r="P53" s="10" t="inlineStr"/>
    </row>
    <row r="54">
      <c r="A54" s="9" t="n">
        <v>53</v>
      </c>
      <c r="B54" s="9" t="inlineStr">
        <is>
          <t>– N/A</t>
        </is>
      </c>
      <c r="C54" s="23" t="inlineStr">
        <is>
          <t>P2</t>
        </is>
      </c>
      <c r="D54" s="10" t="inlineStr">
        <is>
          <t>—</t>
        </is>
      </c>
      <c r="E54" s="9" t="inlineStr">
        <is>
          <t>Service</t>
        </is>
      </c>
      <c r="F54" s="10" t="inlineStr">
        <is>
          <t>production</t>
        </is>
      </c>
      <c r="G54" s="10" t="inlineStr">
        <is>
          <t>server_replica/app/modules/production/services/amendments_v2.py</t>
        </is>
      </c>
      <c r="H54" s="10" t="inlineStr">
        <is>
          <t>amendment fields</t>
        </is>
      </c>
      <c r="I54" s="11" t="inlineStr">
        <is>
          <t>NO CHANGE</t>
        </is>
      </c>
      <c r="J54" s="10" t="inlineStr">
        <is>
          <t>5 item_type/kind hits but they are RM-indent amendment fields, not SFG carry.</t>
        </is>
      </c>
      <c r="K54" s="10" t="inlineStr">
        <is>
          <t>None — amendments operate on existing indent rows; SFG inputs (bom_line_id NULL, synthetic) are not user-amended via this path.</t>
        </is>
      </c>
      <c r="L54" s="10" t="inlineStr">
        <is>
          <t>—</t>
        </is>
      </c>
      <c r="M54" s="10" t="inlineStr">
        <is>
          <t>N/A</t>
        </is>
      </c>
      <c r="N54" s="9" t="inlineStr">
        <is>
          <t>S</t>
        </is>
      </c>
      <c r="O54" s="10" t="inlineStr"/>
      <c r="P54" s="10" t="inlineStr"/>
    </row>
    <row r="55">
      <c r="A55" s="9" t="n">
        <v>54</v>
      </c>
      <c r="B55" s="9" t="inlineStr">
        <is>
          <t>– N/A</t>
        </is>
      </c>
      <c r="C55" s="23" t="inlineStr">
        <is>
          <t>P2</t>
        </is>
      </c>
      <c r="D55" s="10" t="inlineStr">
        <is>
          <t>—</t>
        </is>
      </c>
      <c r="E55" s="9" t="inlineStr">
        <is>
          <t>Service</t>
        </is>
      </c>
      <c r="F55" s="10" t="inlineStr">
        <is>
          <t>production</t>
        </is>
      </c>
      <c r="G55" s="10" t="inlineStr">
        <is>
          <t>server_replica/app/modules/production/services/discrepancy_manager.py</t>
        </is>
      </c>
      <c r="H55" s="10" t="inlineStr">
        <is>
          <t>(discrepancy)</t>
        </is>
      </c>
      <c r="I55" s="11" t="inlineStr">
        <is>
          <t>NO CHANGE</t>
        </is>
      </c>
      <c r="J55" s="10" t="inlineStr">
        <is>
          <t>No item_type/SFG references.</t>
        </is>
      </c>
      <c r="K55" s="10" t="inlineStr">
        <is>
          <t>None.</t>
        </is>
      </c>
      <c r="L55" s="10" t="inlineStr">
        <is>
          <t>—</t>
        </is>
      </c>
      <c r="M55" s="10" t="inlineStr">
        <is>
          <t>N/A</t>
        </is>
      </c>
      <c r="N55" s="9" t="inlineStr">
        <is>
          <t>S</t>
        </is>
      </c>
      <c r="O55" s="10" t="inlineStr"/>
      <c r="P55" s="10" t="inlineStr"/>
    </row>
    <row r="56">
      <c r="A56" s="9" t="n">
        <v>55</v>
      </c>
      <c r="B56" s="9" t="inlineStr">
        <is>
          <t>– N/A</t>
        </is>
      </c>
      <c r="C56" s="23" t="inlineStr">
        <is>
          <t>P2</t>
        </is>
      </c>
      <c r="D56" s="10" t="inlineStr">
        <is>
          <t>—</t>
        </is>
      </c>
      <c r="E56" s="9" t="inlineStr">
        <is>
          <t>Service</t>
        </is>
      </c>
      <c r="F56" s="10" t="inlineStr">
        <is>
          <t>production</t>
        </is>
      </c>
      <c r="G56" s="10" t="inlineStr">
        <is>
          <t>server_replica/app/modules/production/services/fulfillment.py</t>
        </is>
      </c>
      <c r="H56" s="10" t="inlineStr">
        <is>
          <t>(v1 SO fulfillment)</t>
        </is>
      </c>
      <c r="I56" s="11" t="inlineStr">
        <is>
          <t>NO CHANGE</t>
        </is>
      </c>
      <c r="J56" s="10" t="inlineStr">
        <is>
          <t>18 item_type hits but all RM/PM/FG fulfillment-availability logic at the SO/plan level; no SFG/WIP carry between JC stages.</t>
        </is>
      </c>
      <c r="K56" s="10" t="inlineStr">
        <is>
          <t>None — fulfillment is upstream of JC chain materialisation; SFG is an intra-chain runtime concept.</t>
        </is>
      </c>
      <c r="L56" s="10" t="inlineStr">
        <is>
          <t>—</t>
        </is>
      </c>
      <c r="M56" s="10" t="inlineStr">
        <is>
          <t>Fulfillment math unaffected by WIP batches.</t>
        </is>
      </c>
      <c r="N56" s="9" t="inlineStr">
        <is>
          <t>S</t>
        </is>
      </c>
      <c r="O56" s="10" t="inlineStr"/>
      <c r="P56" s="10" t="inlineStr"/>
    </row>
    <row r="57">
      <c r="A57" s="9" t="n">
        <v>56</v>
      </c>
      <c r="B57" s="9" t="inlineStr">
        <is>
          <t>– N/A</t>
        </is>
      </c>
      <c r="C57" s="23" t="inlineStr">
        <is>
          <t>P2</t>
        </is>
      </c>
      <c r="D57" s="10" t="inlineStr">
        <is>
          <t>—</t>
        </is>
      </c>
      <c r="E57" s="9" t="inlineStr">
        <is>
          <t>Service</t>
        </is>
      </c>
      <c r="F57" s="10" t="inlineStr">
        <is>
          <t>production</t>
        </is>
      </c>
      <c r="G57" s="10" t="inlineStr">
        <is>
          <t>server_replica/app/modules/production/services/fulfillment_v2.py</t>
        </is>
      </c>
      <c r="H57" s="10" t="inlineStr">
        <is>
          <t>(v2 SO fulfillment)</t>
        </is>
      </c>
      <c r="I57" s="11" t="inlineStr">
        <is>
          <t>NO CHANGE</t>
        </is>
      </c>
      <c r="J57" s="10" t="inlineStr">
        <is>
          <t>Same as fulfillment.py — RM/PM/FG SO-level logic.</t>
        </is>
      </c>
      <c r="K57" s="10" t="inlineStr">
        <is>
          <t>None.</t>
        </is>
      </c>
      <c r="L57" s="10" t="inlineStr">
        <is>
          <t>—</t>
        </is>
      </c>
      <c r="M57" s="10" t="inlineStr">
        <is>
          <t>N/A</t>
        </is>
      </c>
      <c r="N57" s="9" t="inlineStr">
        <is>
          <t>S</t>
        </is>
      </c>
      <c r="O57" s="10" t="inlineStr"/>
      <c r="P57" s="10" t="inlineStr"/>
    </row>
    <row r="58">
      <c r="A58" s="9" t="n">
        <v>57</v>
      </c>
      <c r="B58" s="9" t="inlineStr">
        <is>
          <t>– N/A</t>
        </is>
      </c>
      <c r="C58" s="23" t="inlineStr">
        <is>
          <t>P2</t>
        </is>
      </c>
      <c r="D58" s="10" t="inlineStr">
        <is>
          <t>—</t>
        </is>
      </c>
      <c r="E58" s="9" t="inlineStr">
        <is>
          <t>Service</t>
        </is>
      </c>
      <c r="F58" s="10" t="inlineStr">
        <is>
          <t>production</t>
        </is>
      </c>
      <c r="G58" s="10" t="inlineStr">
        <is>
          <t>server_replica/app/modules/production/services/idle_checker.py</t>
        </is>
      </c>
      <c r="H58" s="10" t="inlineStr">
        <is>
          <t>idle scan (lines 26-27)</t>
        </is>
      </c>
      <c r="I58" s="11" t="inlineStr">
        <is>
          <t>NO CHANGE</t>
        </is>
      </c>
      <c r="J58" s="10" t="inlineStr">
        <is>
          <t>Scans floor_inventory (incl item_type) for idle/aged stock.</t>
        </is>
      </c>
      <c r="K58" s="10" t="inlineStr">
        <is>
          <t>None — WIP stock on the floor is covered generically. (If WIP shelf-life=0 needs an idle/expiry alert, that is config/data, not this service's logic.)</t>
        </is>
      </c>
      <c r="L58" s="10" t="inlineStr">
        <is>
          <t>—</t>
        </is>
      </c>
      <c r="M58" s="10" t="inlineStr">
        <is>
          <t>Idle scan includes item_type='wip' rows without code change.</t>
        </is>
      </c>
      <c r="N58" s="9" t="inlineStr">
        <is>
          <t>S</t>
        </is>
      </c>
      <c r="O58" s="10" t="inlineStr"/>
      <c r="P58" s="10" t="inlineStr"/>
    </row>
    <row r="59">
      <c r="A59" s="9" t="n">
        <v>58</v>
      </c>
      <c r="B59" s="9" t="inlineStr">
        <is>
          <t>– N/A</t>
        </is>
      </c>
      <c r="C59" s="23" t="inlineStr">
        <is>
          <t>P2</t>
        </is>
      </c>
      <c r="D59" s="10" t="inlineStr">
        <is>
          <t>—</t>
        </is>
      </c>
      <c r="E59" s="9" t="inlineStr">
        <is>
          <t>Service</t>
        </is>
      </c>
      <c r="F59" s="10" t="inlineStr">
        <is>
          <t>production</t>
        </is>
      </c>
      <c r="G59" s="10" t="inlineStr">
        <is>
          <t>server_replica/app/modules/production/services/indent_manager.py</t>
        </is>
      </c>
      <c r="H59" s="10" t="inlineStr">
        <is>
          <t>create_indent / generate_draft_indents / on_material_received</t>
        </is>
      </c>
      <c r="I59" s="11" t="inlineStr">
        <is>
          <t>NO CHANGE</t>
        </is>
      </c>
      <c r="J59" s="10" t="inlineStr">
        <is>
          <t>Purchase-indent lifecycle for RM/PM shortages against purchase_indent. Entirely RM/PM procurement-facing; SFG is produced internally (made, not bought) and never indented from purchasing.</t>
        </is>
      </c>
      <c r="K59" s="10" t="inlineStr">
        <is>
          <t>No change. SFG/WIP is materialised by production close (STEP 5), not procured; the purchase-indent path is out of scope for the SFG runtime flow.</t>
        </is>
      </c>
      <c r="L59" s="10" t="inlineStr">
        <is>
          <t>—</t>
        </is>
      </c>
      <c r="M59" s="10" t="inlineStr">
        <is>
          <t>No SFG codes leak into purchase_indent; indent flow untouched.</t>
        </is>
      </c>
      <c r="N59" s="9" t="inlineStr">
        <is>
          <t>S</t>
        </is>
      </c>
      <c r="O59" s="10" t="inlineStr"/>
      <c r="P59" s="10" t="inlineStr"/>
    </row>
    <row r="60">
      <c r="A60" s="9" t="n">
        <v>59</v>
      </c>
      <c r="B60" s="9" t="inlineStr">
        <is>
          <t>– N/A</t>
        </is>
      </c>
      <c r="C60" s="23" t="inlineStr">
        <is>
          <t>P2</t>
        </is>
      </c>
      <c r="D60" s="10" t="inlineStr">
        <is>
          <t>—</t>
        </is>
      </c>
      <c r="E60" s="9" t="inlineStr">
        <is>
          <t>Service</t>
        </is>
      </c>
      <c r="F60" s="10" t="inlineStr">
        <is>
          <t>production</t>
        </is>
      </c>
      <c r="G60" s="10" t="inlineStr">
        <is>
          <t>server_replica/app/modules/production/services/jc_additives_v2.py</t>
        </is>
      </c>
      <c r="H60" s="10" t="inlineStr">
        <is>
          <t>additives consumption</t>
        </is>
      </c>
      <c r="I60" s="11" t="inlineStr">
        <is>
          <t>NO CHANGE</t>
        </is>
      </c>
      <c r="J60" s="10" t="inlineStr">
        <is>
          <t>7 kind hits but they are additive-line consumption (RM-class minor inputs), not SFG carry.</t>
        </is>
      </c>
      <c r="K60" s="10" t="inlineStr">
        <is>
          <t>None — additives are a separate consumption category from SFG stage inputs.</t>
        </is>
      </c>
      <c r="L60" s="10" t="inlineStr">
        <is>
          <t>—</t>
        </is>
      </c>
      <c r="M60" s="10" t="inlineStr">
        <is>
          <t>N/A</t>
        </is>
      </c>
      <c r="N60" s="9" t="inlineStr">
        <is>
          <t>S</t>
        </is>
      </c>
      <c r="O60" s="10" t="inlineStr"/>
      <c r="P60" s="10" t="inlineStr"/>
    </row>
    <row r="61">
      <c r="A61" s="9" t="n">
        <v>60</v>
      </c>
      <c r="B61" s="9" t="inlineStr">
        <is>
          <t>– N/A</t>
        </is>
      </c>
      <c r="C61" s="23" t="inlineStr">
        <is>
          <t>P2</t>
        </is>
      </c>
      <c r="D61" s="10" t="inlineStr">
        <is>
          <t>—</t>
        </is>
      </c>
      <c r="E61" s="9" t="inlineStr">
        <is>
          <t>Service</t>
        </is>
      </c>
      <c r="F61" s="10" t="inlineStr">
        <is>
          <t>production</t>
        </is>
      </c>
      <c r="G61" s="10" t="inlineStr">
        <is>
          <t>server_replica/app/modules/production/services/jc_annexures_v2.py</t>
        </is>
      </c>
      <c r="H61" s="10" t="inlineStr">
        <is>
          <t>annexures</t>
        </is>
      </c>
      <c r="I61" s="11" t="inlineStr">
        <is>
          <t>NO CHANGE</t>
        </is>
      </c>
      <c r="J61" s="10" t="inlineStr">
        <is>
          <t>QC/metal/weight annexure persistence; no material kind.</t>
        </is>
      </c>
      <c r="K61" s="10" t="inlineStr">
        <is>
          <t>None.</t>
        </is>
      </c>
      <c r="L61" s="10" t="inlineStr">
        <is>
          <t>—</t>
        </is>
      </c>
      <c r="M61" s="10" t="inlineStr">
        <is>
          <t>N/A</t>
        </is>
      </c>
      <c r="N61" s="9" t="inlineStr">
        <is>
          <t>S</t>
        </is>
      </c>
      <c r="O61" s="10" t="inlineStr"/>
      <c r="P61" s="10" t="inlineStr"/>
    </row>
    <row r="62">
      <c r="A62" s="9" t="n">
        <v>61</v>
      </c>
      <c r="B62" s="9" t="inlineStr">
        <is>
          <t>– N/A</t>
        </is>
      </c>
      <c r="C62" s="23" t="inlineStr">
        <is>
          <t>P2</t>
        </is>
      </c>
      <c r="D62" s="10" t="inlineStr">
        <is>
          <t>—</t>
        </is>
      </c>
      <c r="E62" s="9" t="inlineStr">
        <is>
          <t>Service</t>
        </is>
      </c>
      <c r="F62" s="10" t="inlineStr">
        <is>
          <t>production</t>
        </is>
      </c>
      <c r="G62" s="10" t="inlineStr">
        <is>
          <t>server_replica/app/modules/production/services/jc_editor.py</t>
        </is>
      </c>
      <c r="H62" s="10" t="inlineStr">
        <is>
          <t>JC metadata editor</t>
        </is>
      </c>
      <c r="I62" s="11" t="inlineStr">
        <is>
          <t>NO CHANGE</t>
        </is>
      </c>
      <c r="J62" s="10" t="inlineStr">
        <is>
          <t>Header/annexure edits; no material kind.</t>
        </is>
      </c>
      <c r="K62" s="10" t="inlineStr">
        <is>
          <t>None.</t>
        </is>
      </c>
      <c r="L62" s="10" t="inlineStr">
        <is>
          <t>—</t>
        </is>
      </c>
      <c r="M62" s="10" t="inlineStr">
        <is>
          <t>N/A</t>
        </is>
      </c>
      <c r="N62" s="9" t="inlineStr">
        <is>
          <t>S</t>
        </is>
      </c>
      <c r="O62" s="10" t="inlineStr"/>
      <c r="P62" s="10" t="inlineStr"/>
    </row>
    <row r="63">
      <c r="A63" s="9" t="n">
        <v>62</v>
      </c>
      <c r="B63" s="9" t="inlineStr">
        <is>
          <t>– N/A</t>
        </is>
      </c>
      <c r="C63" s="23" t="inlineStr">
        <is>
          <t>P2</t>
        </is>
      </c>
      <c r="D63" s="10" t="inlineStr">
        <is>
          <t>—</t>
        </is>
      </c>
      <c r="E63" s="9" t="inlineStr">
        <is>
          <t>Service</t>
        </is>
      </c>
      <c r="F63" s="10" t="inlineStr">
        <is>
          <t>production</t>
        </is>
      </c>
      <c r="G63" s="10" t="inlineStr">
        <is>
          <t>server_replica/app/modules/production/services/job_card_engine.py</t>
        </is>
      </c>
      <c r="H63" s="10" t="inlineStr">
        <is>
          <t>create_job_cards (101-292) / dispatch_partial_to_next_stage (1146-1250)</t>
        </is>
      </c>
      <c r="I63" s="11" t="inlineStr">
        <is>
          <t>NO CHANGE</t>
        </is>
      </c>
      <c r="J63" s="10" t="inlineStr">
        <is>
          <t>VERIFIED: this is the v1 (job_card/production_order) chain. create_job_cards builds RM indent on first stage, PM on last, chains prev/next; it has NO input_kind/output_kind/SFG concept. dispatch_partial_to_next_stage writes floor_movement (1219) + job_card_partial_dispatch but no inventory_batch(wip). Per memory, plan-approve (v2) is the SOLE JC-creation entry point and the v1 production_order-&gt;generate flow is bypassed.</t>
        </is>
      </c>
      <c r="K63" s="10" t="inlineStr">
        <is>
          <t>No SFG work here — v1 chain is out of scope for the SFG/WIP materialisation (v2 is canonical). Documented only so reviewers do not duplicate STEP 5 logic into the v1 engine. (dispatch_partial_to_next_stage's floor_movement INSERT at 1219-1228 is the reference shape to copy into the v2 STEP 5 helper.)</t>
        </is>
      </c>
      <c r="L63" s="10" t="inlineStr">
        <is>
          <t>—</t>
        </is>
      </c>
      <c r="M63" s="10" t="inlineStr">
        <is>
          <t>Confirm SFG runtime behaviour is wired only through v2 (close_batch/dispatch_to_next), not job_card_engine; v1 paths remain RM/PM-only.</t>
        </is>
      </c>
      <c r="N63" s="9" t="inlineStr">
        <is>
          <t>S</t>
        </is>
      </c>
      <c r="O63" s="10" t="inlineStr"/>
      <c r="P63" s="10" t="inlineStr"/>
    </row>
    <row r="64">
      <c r="A64" s="9" t="n">
        <v>63</v>
      </c>
      <c r="B64" s="9" t="inlineStr">
        <is>
          <t>– N/A</t>
        </is>
      </c>
      <c r="C64" s="23" t="inlineStr">
        <is>
          <t>P2</t>
        </is>
      </c>
      <c r="D64" s="10" t="inlineStr">
        <is>
          <t>—</t>
        </is>
      </c>
      <c r="E64" s="9" t="inlineStr">
        <is>
          <t>Service</t>
        </is>
      </c>
      <c r="F64" s="10" t="inlineStr">
        <is>
          <t>production</t>
        </is>
      </c>
      <c r="G64" s="10" t="inlineStr">
        <is>
          <t>server_replica/app/modules/production/services/mail_service.py</t>
        </is>
      </c>
      <c r="H64" s="10" t="inlineStr">
        <is>
          <t>mail notifications</t>
        </is>
      </c>
      <c r="I64" s="11" t="inlineStr">
        <is>
          <t>NO CHANGE</t>
        </is>
      </c>
      <c r="J64" s="10" t="inlineStr">
        <is>
          <t>Email/notification dispatch; no material kind. (auth_user/users role-join caveat per memory, unrelated to SFG.)</t>
        </is>
      </c>
      <c r="K64" s="10" t="inlineStr">
        <is>
          <t>None.</t>
        </is>
      </c>
      <c r="L64" s="10" t="inlineStr">
        <is>
          <t>—</t>
        </is>
      </c>
      <c r="M64" s="10" t="inlineStr">
        <is>
          <t>N/A</t>
        </is>
      </c>
      <c r="N64" s="9" t="inlineStr">
        <is>
          <t>S</t>
        </is>
      </c>
      <c r="O64" s="10" t="inlineStr"/>
      <c r="P64" s="10" t="inlineStr"/>
    </row>
    <row r="65">
      <c r="A65" s="9" t="n">
        <v>64</v>
      </c>
      <c r="B65" s="9" t="inlineStr">
        <is>
          <t>– N/A</t>
        </is>
      </c>
      <c r="C65" s="23" t="inlineStr">
        <is>
          <t>P2</t>
        </is>
      </c>
      <c r="D65" s="10" t="inlineStr">
        <is>
          <t>—</t>
        </is>
      </c>
      <c r="E65" s="9" t="inlineStr">
        <is>
          <t>Service</t>
        </is>
      </c>
      <c r="F65" s="10" t="inlineStr">
        <is>
          <t>production</t>
        </is>
      </c>
      <c r="G65" s="10" t="inlineStr">
        <is>
          <t>server_replica/app/modules/production/services/material_document_service.py</t>
        </is>
      </c>
      <c r="H65" s="10" t="inlineStr">
        <is>
          <t>reconcile (lines 155-178)</t>
        </is>
      </c>
      <c r="I65" s="11" t="inlineStr">
        <is>
          <t>NO CHANGE</t>
        </is>
      </c>
      <c r="J65" s="10" t="inlineStr">
        <is>
          <t>Compares material_document expected qty vs inventory_batch.current_qty_kg by batch_id. Batch-id driven, item_type-agnostic.</t>
        </is>
      </c>
      <c r="K65" s="10" t="inlineStr">
        <is>
          <t>None — WIP batches are reconciled by the same batch_id mechanism if a material_document exists; SFG materialisation in STEP 5 does not require a material_document, so no new path needed.</t>
        </is>
      </c>
      <c r="L65" s="10" t="inlineStr">
        <is>
          <t>—</t>
        </is>
      </c>
      <c r="M65" s="10" t="inlineStr">
        <is>
          <t>Reconcile still keys on batch_id regardless of item_type.</t>
        </is>
      </c>
      <c r="N65" s="9" t="inlineStr">
        <is>
          <t>S</t>
        </is>
      </c>
      <c r="O65" s="10" t="inlineStr"/>
      <c r="P65" s="10" t="inlineStr"/>
    </row>
    <row r="66">
      <c r="A66" s="9" t="n">
        <v>65</v>
      </c>
      <c r="B66" s="9" t="inlineStr">
        <is>
          <t>– N/A</t>
        </is>
      </c>
      <c r="C66" s="23" t="inlineStr">
        <is>
          <t>P2</t>
        </is>
      </c>
      <c r="D66" s="10" t="inlineStr">
        <is>
          <t>—</t>
        </is>
      </c>
      <c r="E66" s="9" t="inlineStr">
        <is>
          <t>Service</t>
        </is>
      </c>
      <c r="F66" s="10" t="inlineStr">
        <is>
          <t>production</t>
        </is>
      </c>
      <c r="G66" s="10" t="inlineStr">
        <is>
          <t>server_replica/app/modules/production/services/production_indent_service.py</t>
        </is>
      </c>
      <c r="H66" s="10" t="inlineStr">
        <is>
          <t>(internal production indent)</t>
        </is>
      </c>
      <c r="I66" s="11" t="inlineStr">
        <is>
          <t>NO CHANGE</t>
        </is>
      </c>
      <c r="J66" s="10" t="inlineStr">
        <is>
          <t>Internal production-order indent creation; no item_type/SFG references.</t>
        </is>
      </c>
      <c r="K66" s="10" t="inlineStr">
        <is>
          <t>None — orthogonal to SFG materialisation.</t>
        </is>
      </c>
      <c r="L66" s="10" t="inlineStr">
        <is>
          <t>—</t>
        </is>
      </c>
      <c r="M66" s="10" t="inlineStr">
        <is>
          <t>N/A</t>
        </is>
      </c>
      <c r="N66" s="9" t="inlineStr">
        <is>
          <t>S</t>
        </is>
      </c>
      <c r="O66" s="10" t="inlineStr"/>
      <c r="P66" s="10" t="inlineStr"/>
    </row>
    <row r="67">
      <c r="A67" s="9" t="n">
        <v>66</v>
      </c>
      <c r="B67" s="9" t="inlineStr">
        <is>
          <t>– N/A</t>
        </is>
      </c>
      <c r="C67" s="23" t="inlineStr">
        <is>
          <t>P2</t>
        </is>
      </c>
      <c r="D67" s="10" t="inlineStr">
        <is>
          <t>—</t>
        </is>
      </c>
      <c r="E67" s="9" t="inlineStr">
        <is>
          <t>Service</t>
        </is>
      </c>
      <c r="F67" s="10" t="inlineStr">
        <is>
          <t>production</t>
        </is>
      </c>
      <c r="G67" s="10" t="inlineStr">
        <is>
          <t>server_replica/app/modules/production/services/qc_notify.py</t>
        </is>
      </c>
      <c r="H67" s="10" t="inlineStr">
        <is>
          <t>QC notify hooks</t>
        </is>
      </c>
      <c r="I67" s="11" t="inlineStr">
        <is>
          <t>NO CHANGE</t>
        </is>
      </c>
      <c r="J67" s="10" t="inlineStr">
        <is>
          <t>QC notification transport registry; no material kind.</t>
        </is>
      </c>
      <c r="K67" s="10" t="inlineStr">
        <is>
          <t>None.</t>
        </is>
      </c>
      <c r="L67" s="10" t="inlineStr">
        <is>
          <t>—</t>
        </is>
      </c>
      <c r="M67" s="10" t="inlineStr">
        <is>
          <t>N/A</t>
        </is>
      </c>
      <c r="N67" s="9" t="inlineStr">
        <is>
          <t>S</t>
        </is>
      </c>
      <c r="O67" s="10" t="inlineStr"/>
      <c r="P67" s="10" t="inlineStr"/>
    </row>
    <row r="68">
      <c r="A68" s="9" t="n">
        <v>67</v>
      </c>
      <c r="B68" s="9" t="inlineStr">
        <is>
          <t>– N/A</t>
        </is>
      </c>
      <c r="C68" s="23" t="inlineStr">
        <is>
          <t>P2</t>
        </is>
      </c>
      <c r="D68" s="10" t="inlineStr">
        <is>
          <t>—</t>
        </is>
      </c>
      <c r="E68" s="9" t="inlineStr">
        <is>
          <t>Service</t>
        </is>
      </c>
      <c r="F68" s="10" t="inlineStr">
        <is>
          <t>production</t>
        </is>
      </c>
      <c r="G68" s="10" t="inlineStr">
        <is>
          <t>server_replica/app/modules/production/services/qc_service.py</t>
        </is>
      </c>
      <c r="H68" s="10" t="inlineStr">
        <is>
          <t>QC inspection</t>
        </is>
      </c>
      <c r="I68" s="11" t="inlineStr">
        <is>
          <t>NO CHANGE</t>
        </is>
      </c>
      <c r="J68" s="10" t="inlineStr">
        <is>
          <t>QC queue/inspection records; no material kind.</t>
        </is>
      </c>
      <c r="K68" s="10" t="inlineStr">
        <is>
          <t>None.</t>
        </is>
      </c>
      <c r="L68" s="10" t="inlineStr">
        <is>
          <t>—</t>
        </is>
      </c>
      <c r="M68" s="10" t="inlineStr">
        <is>
          <t>N/A</t>
        </is>
      </c>
      <c r="N68" s="9" t="inlineStr">
        <is>
          <t>S</t>
        </is>
      </c>
      <c r="O68" s="10" t="inlineStr"/>
      <c r="P68" s="10" t="inlineStr"/>
    </row>
    <row r="69">
      <c r="A69" s="9" t="n">
        <v>68</v>
      </c>
      <c r="B69" s="9" t="inlineStr">
        <is>
          <t>– N/A</t>
        </is>
      </c>
      <c r="C69" s="23" t="inlineStr">
        <is>
          <t>P2</t>
        </is>
      </c>
      <c r="D69" s="10" t="inlineStr">
        <is>
          <t>—</t>
        </is>
      </c>
      <c r="E69" s="9" t="inlineStr">
        <is>
          <t>Service</t>
        </is>
      </c>
      <c r="F69" s="10" t="inlineStr">
        <is>
          <t>production</t>
        </is>
      </c>
      <c r="G69" s="10" t="inlineStr">
        <is>
          <t>server_replica/app/modules/production/services/qr_service.py</t>
        </is>
      </c>
      <c r="H69" s="10" t="inlineStr">
        <is>
          <t>box issuance (lines 122-136)</t>
        </is>
      </c>
      <c r="I69" s="11" t="inlineStr">
        <is>
          <t>NO CHANGE</t>
        </is>
      </c>
      <c r="J69" s="10" t="inlineStr">
        <is>
          <t>Deducts floor_inventory and debits inventory_batch (batch_id=box_id) for QR-scanned RM box issuance into a JC.</t>
        </is>
      </c>
      <c r="K69" s="10" t="inlineStr">
        <is>
          <t>None — QR/box issuance is the RM-into-JC physical flow; SFG inputs arrive via dispatch (STEP 5 synthetic consumption), not QR box scans, so this service is out of scope.</t>
        </is>
      </c>
      <c r="L69" s="10" t="inlineStr">
        <is>
          <t>—</t>
        </is>
      </c>
      <c r="M69" s="10" t="inlineStr">
        <is>
          <t>QR issuance unchanged; SFG handoff does not go through qr_service.</t>
        </is>
      </c>
      <c r="N69" s="9" t="inlineStr">
        <is>
          <t>S</t>
        </is>
      </c>
      <c r="O69" s="10" t="inlineStr"/>
      <c r="P69" s="10" t="inlineStr"/>
    </row>
    <row r="70">
      <c r="A70" s="9" t="n">
        <v>69</v>
      </c>
      <c r="B70" s="9" t="inlineStr">
        <is>
          <t>– N/A</t>
        </is>
      </c>
      <c r="C70" s="23" t="inlineStr">
        <is>
          <t>P2</t>
        </is>
      </c>
      <c r="D70" s="10" t="inlineStr">
        <is>
          <t>—</t>
        </is>
      </c>
      <c r="E70" s="9" t="inlineStr">
        <is>
          <t>Service</t>
        </is>
      </c>
      <c r="F70" s="10" t="inlineStr">
        <is>
          <t>production</t>
        </is>
      </c>
      <c r="G70" s="10" t="inlineStr">
        <is>
          <t>server_replica/app/modules/production/services/rtv_disposition_service.py</t>
        </is>
      </c>
      <c r="H70" s="10" t="inlineStr">
        <is>
          <t>RTV disposition</t>
        </is>
      </c>
      <c r="I70" s="11" t="inlineStr">
        <is>
          <t>NO CHANGE</t>
        </is>
      </c>
      <c r="J70" s="10" t="inlineStr">
        <is>
          <t>Return-to-vendor/discard disposition; no SFG concept.</t>
        </is>
      </c>
      <c r="K70" s="10" t="inlineStr">
        <is>
          <t>None.</t>
        </is>
      </c>
      <c r="L70" s="10" t="inlineStr">
        <is>
          <t>—</t>
        </is>
      </c>
      <c r="M70" s="10" t="inlineStr">
        <is>
          <t>N/A</t>
        </is>
      </c>
      <c r="N70" s="9" t="inlineStr">
        <is>
          <t>S</t>
        </is>
      </c>
      <c r="O70" s="10" t="inlineStr"/>
      <c r="P70" s="10" t="inlineStr"/>
    </row>
    <row r="71">
      <c r="A71" s="9" t="n">
        <v>70</v>
      </c>
      <c r="B71" s="9" t="inlineStr">
        <is>
          <t>– N/A</t>
        </is>
      </c>
      <c r="C71" s="23" t="inlineStr">
        <is>
          <t>P2</t>
        </is>
      </c>
      <c r="D71" s="10" t="inlineStr">
        <is>
          <t>—</t>
        </is>
      </c>
      <c r="E71" s="9" t="inlineStr">
        <is>
          <t>Service</t>
        </is>
      </c>
      <c r="F71" s="10" t="inlineStr">
        <is>
          <t>production</t>
        </is>
      </c>
      <c r="G71" s="10" t="inlineStr">
        <is>
          <t>server_replica/app/modules/production/services/store_controller.py</t>
        </is>
      </c>
      <c r="H71" s="10" t="inlineStr">
        <is>
          <t>create_pending_allocations / decide_allocation / get_pending_allocations</t>
        </is>
      </c>
      <c r="I71" s="11" t="inlineStr">
        <is>
          <t>NO CHANGE</t>
        </is>
      </c>
      <c r="J71" s="10" t="inlineStr">
        <is>
          <t>Store-allocation approval over job_card_rm_indent / job_card_pm_indent only (RM + PM). Enriches with inventory_batch on-hand (AVAILABLE/BLOCKED). No SFG/WIP indent type and no store-approval step for internally-produced SFG.</t>
        </is>
      </c>
      <c r="K71" s="10" t="inlineStr">
        <is>
          <t>No change for STEP 5. SFG is an internal production handoff (flow-driven, option A: SFG never a bom_line / never store-allocated); it does not pass through store approval. If a future option-B / SFG-as-stockroom-issue model is adopted, a 'sfg' indent_type and WIP on-hand enrichment would be added here — out of scope now.</t>
        </is>
      </c>
      <c r="L71" s="10" t="inlineStr">
        <is>
          <t>—</t>
        </is>
      </c>
      <c r="M71" s="10" t="inlineStr">
        <is>
          <t>SFG handoff bypasses store_allocation; RM/PM allocation flow unchanged.</t>
        </is>
      </c>
      <c r="N71" s="9" t="inlineStr">
        <is>
          <t>S</t>
        </is>
      </c>
      <c r="O71" s="10" t="inlineStr"/>
      <c r="P71" s="10" t="inlineStr"/>
    </row>
    <row r="72">
      <c r="A72" s="9" t="n">
        <v>71</v>
      </c>
      <c r="B72" s="9" t="inlineStr">
        <is>
          <t>– N/A</t>
        </is>
      </c>
      <c r="C72" s="23" t="inlineStr">
        <is>
          <t>P2</t>
        </is>
      </c>
      <c r="D72" s="10" t="inlineStr">
        <is>
          <t>—</t>
        </is>
      </c>
      <c r="E72" s="9" t="inlineStr">
        <is>
          <t>Service</t>
        </is>
      </c>
      <c r="F72" s="10" t="inlineStr">
        <is>
          <t>production</t>
        </is>
      </c>
      <c r="G72" s="10" t="inlineStr">
        <is>
          <t>server_replica/app/modules/production/services/uom.py</t>
        </is>
      </c>
      <c r="H72" s="10" t="inlineStr">
        <is>
          <t>UOM allow-map (lines 34-35)</t>
        </is>
      </c>
      <c r="I72" s="11" t="inlineStr">
        <is>
          <t>NO CHANGE</t>
        </is>
      </c>
      <c r="J72" s="10" t="inlineStr">
        <is>
          <t>Already contains 'WIP': ['KGS','LTRS','NOS','PCS'] and 'SFG': ['KGS','LTRS','NOS','PCS'].</t>
        </is>
      </c>
      <c r="K72" s="10" t="inlineStr">
        <is>
          <t>None — SFG and WIP UOM validation already supported.</t>
        </is>
      </c>
      <c r="L72" s="10" t="inlineStr">
        <is>
          <t>—</t>
        </is>
      </c>
      <c r="M72" s="10" t="inlineStr">
        <is>
          <t>validate_uom for an SFG/WIP kind already passes.</t>
        </is>
      </c>
      <c r="N72" s="9" t="inlineStr">
        <is>
          <t>S</t>
        </is>
      </c>
      <c r="O72" s="10" t="inlineStr"/>
      <c r="P72" s="10" t="inlineStr"/>
    </row>
    <row r="73">
      <c r="A73" s="12" t="n">
        <v>72</v>
      </c>
      <c r="B73" s="12" t="inlineStr">
        <is>
          <t>☐ TODO</t>
        </is>
      </c>
      <c r="C73" s="21" t="inlineStr">
        <is>
          <t>P2</t>
        </is>
      </c>
      <c r="D73" s="13" t="inlineStr">
        <is>
          <t>STEP 3</t>
        </is>
      </c>
      <c r="E73" s="12" t="inlineStr">
        <is>
          <t>Router</t>
        </is>
      </c>
      <c r="F73" s="13" t="inlineStr">
        <is>
          <t>production</t>
        </is>
      </c>
      <c r="G73" s="18" t="inlineStr">
        <is>
          <t>server_replica/app/modules/production/router.py</t>
        </is>
      </c>
      <c r="H73" s="18" t="inlineStr">
        <is>
          <t>job_card_chain_v2 (GET /job-cards-v2/{id}/chain, line 5062)</t>
        </is>
      </c>
      <c r="I73" s="22" t="inlineStr">
        <is>
          <t>EXTEND</t>
        </is>
      </c>
      <c r="J73" s="18" t="inlineStr">
        <is>
          <t>Returns step chain incl input_kind/output_kind, planned/carried/dispatched qty, prev/next ids. Does NOT return output_code/input_code (SFGxxxx) because the SELECT omits them.</t>
        </is>
      </c>
      <c r="K73" s="18" t="inlineStr">
        <is>
          <t>Add output_code/input_code to the SELECT + serialized result so the FE can show 'SFGxxxx / name' where it currently shows the anonymous 'RM -&gt; SFG'. strip_cost_fields gate stays.</t>
        </is>
      </c>
      <c r="L73" s="13" t="inlineStr">
        <is>
          <t>STEP 3 (columns populated on job_card_v2)</t>
        </is>
      </c>
      <c r="M73" s="18" t="inlineStr">
        <is>
          <t>Chain JSON includes input_code/output_code for SFG-linked stages.</t>
        </is>
      </c>
      <c r="N73" s="12" t="inlineStr">
        <is>
          <t>S</t>
        </is>
      </c>
      <c r="O73" s="13" t="inlineStr"/>
      <c r="P73" s="13" t="inlineStr"/>
    </row>
    <row r="74">
      <c r="A74" s="9" t="n">
        <v>73</v>
      </c>
      <c r="B74" s="9" t="inlineStr">
        <is>
          <t>– N/A</t>
        </is>
      </c>
      <c r="C74" s="24" t="inlineStr">
        <is>
          <t>P1</t>
        </is>
      </c>
      <c r="D74" s="10" t="inlineStr">
        <is>
          <t>STEP 5</t>
        </is>
      </c>
      <c r="E74" s="9" t="inlineStr">
        <is>
          <t>Router</t>
        </is>
      </c>
      <c r="F74" s="10" t="inlineStr">
        <is>
          <t>production</t>
        </is>
      </c>
      <c r="G74" s="10" t="inlineStr">
        <is>
          <t>server_replica/app/modules/production/router.py</t>
        </is>
      </c>
      <c r="H74" s="10" t="inlineStr">
        <is>
          <t>close_batch_v2 (POST /job-cards-v2/{id}/batches/{batch_id}/close, line 6086)</t>
        </is>
      </c>
      <c r="I74" s="11" t="inlineStr">
        <is>
          <t>NO CHANGE</t>
        </is>
      </c>
      <c r="J74" s="10" t="inlineStr">
        <is>
          <t>Calls job_card_batch_v2.close_batch which auto-dispatches produced qty to next JC (job_card_partial_dispatch_v2 + carried_qty_kg update + downstream unlock) but does NOT materialise any inventory_batch(item_type='wip'), does NOT write a synthetic SFG consumption row into the downstream JC, and uses anonymous note strings ('Auto-dispatch on batch N close'). No SFGxxxx code passed.</t>
        </is>
      </c>
      <c r="K74" s="10" t="inlineStr">
        <is>
          <t>Router handler is a thin pass-through; the STEP 5 WIP materialisation + synthetic-consumption logic belongs in the service (job_card_batch_v2.close_batch), not here. Endpoint signature unchanged.</t>
        </is>
      </c>
      <c r="L74" s="10" t="inlineStr">
        <is>
          <t>job_card_batch_v2.close_batch change</t>
        </is>
      </c>
      <c r="M74" s="10" t="inlineStr">
        <is>
          <t>Closing a Stage-1 batch still returns 200 with the same shape; the new WIP/consumption side effects are observable via the service, not new router params.</t>
        </is>
      </c>
      <c r="N74" s="9" t="inlineStr">
        <is>
          <t>S</t>
        </is>
      </c>
      <c r="O74" s="10" t="inlineStr"/>
      <c r="P74" s="10" t="inlineStr"/>
    </row>
    <row r="75">
      <c r="A75" s="12" t="n">
        <v>74</v>
      </c>
      <c r="B75" s="12" t="inlineStr">
        <is>
          <t>☐ TODO</t>
        </is>
      </c>
      <c r="C75" s="20" t="inlineStr">
        <is>
          <t>P1</t>
        </is>
      </c>
      <c r="D75" s="13" t="inlineStr">
        <is>
          <t>STEP 5</t>
        </is>
      </c>
      <c r="E75" s="12" t="inlineStr">
        <is>
          <t>Router</t>
        </is>
      </c>
      <c r="F75" s="13" t="inlineStr">
        <is>
          <t>production</t>
        </is>
      </c>
      <c r="G75" s="18" t="inlineStr">
        <is>
          <t>server_replica/app/modules/production/router.py</t>
        </is>
      </c>
      <c r="H75" s="18" t="inlineStr">
        <is>
          <t>NEW: get_sfg_inventory (GET /job-cards-v2/sfg-inventory or /inventory/sfg-batches)</t>
        </is>
      </c>
      <c r="I75" s="19" t="inlineStr">
        <is>
          <t>NEW FILE</t>
        </is>
      </c>
      <c r="J75" s="18" t="inlineStr">
        <is>
          <t>No endpoint surfaces WIP/SFG batches for an indent-style picker. /inventory/batches (line 1607) exists but takes entity+sku_name and calls inventory_service.get_available_batches which does not filter by item_type. /lots (line 3627) is RM/PM box-level only.</t>
        </is>
      </c>
      <c r="K75" s="18" t="inlineStr">
        <is>
          <t>Add a NEW GET endpoint that mirrors the RM/PM indent picker but sources from inventory_batch WHERE item_type='wip' (the SFG INVENTORY LOOKUP). Params: entity, sku_name (SFGxxxx), floor_id optional. Returns available WIP batches for selection as a Stage-2 SFG input. Reuse inventory_service.get_available_batches with an item_type='wip' filter (add the filter param to that service fn).</t>
        </is>
      </c>
      <c r="L75" s="13" t="inlineStr">
        <is>
          <t>inventory_service.get_available_batches item_type filter; STEP 5 WIP batches must exist</t>
        </is>
      </c>
      <c r="M75" s="18" t="inlineStr">
        <is>
          <t>GET the new endpoint with a known SFGxxxx returns only inventory_batch rows item_type='wip' for that SKU/entity; RM/PM batches excluded.</t>
        </is>
      </c>
      <c r="N75" s="12" t="inlineStr">
        <is>
          <t>M</t>
        </is>
      </c>
      <c r="O75" s="13" t="inlineStr"/>
      <c r="P75" s="13" t="inlineStr"/>
    </row>
    <row r="76">
      <c r="A76" s="9" t="n">
        <v>75</v>
      </c>
      <c r="B76" s="9" t="inlineStr">
        <is>
          <t>– N/A</t>
        </is>
      </c>
      <c r="C76" s="23" t="inlineStr">
        <is>
          <t>P2</t>
        </is>
      </c>
      <c r="D76" s="10" t="inlineStr">
        <is>
          <t>STEP 5</t>
        </is>
      </c>
      <c r="E76" s="9" t="inlineStr">
        <is>
          <t>Router</t>
        </is>
      </c>
      <c r="F76" s="10" t="inlineStr">
        <is>
          <t>production</t>
        </is>
      </c>
      <c r="G76" s="10" t="inlineStr">
        <is>
          <t>server_replica/app/modules/production/router.py</t>
        </is>
      </c>
      <c r="H76" s="10" t="inlineStr">
        <is>
          <t>dispatch_to_next_v2 (POST /job-cards-v2/{id}/dispatch-to-next, line 5461)</t>
        </is>
      </c>
      <c r="I76" s="11" t="inlineStr">
        <is>
          <t>NO CHANGE</t>
        </is>
      </c>
      <c r="J76" s="10" t="inlineStr">
        <is>
          <t>Thin pass-through to job_card_v2.dispatch_to_next with qty_kg/qty_units/notes. No SFG awareness needed at router layer.</t>
        </is>
      </c>
      <c r="K76" s="10" t="inlineStr">
        <is>
          <t>No router change; new side effects live in the service.</t>
        </is>
      </c>
      <c r="L76" s="10" t="inlineStr">
        <is>
          <t>job_card_v2.dispatch_to_next</t>
        </is>
      </c>
      <c r="M76" s="10" t="inlineStr">
        <is>
          <t>Existing tests/clients of this endpoint unchanged; 200 with same response keys.</t>
        </is>
      </c>
      <c r="N76" s="9" t="inlineStr">
        <is>
          <t>S</t>
        </is>
      </c>
      <c r="O76" s="10" t="inlineStr"/>
      <c r="P76" s="10" t="inlineStr"/>
    </row>
    <row r="77">
      <c r="A77" s="9" t="n">
        <v>76</v>
      </c>
      <c r="B77" s="9" t="inlineStr">
        <is>
          <t>– N/A</t>
        </is>
      </c>
      <c r="C77" s="23" t="inlineStr">
        <is>
          <t>P2</t>
        </is>
      </c>
      <c r="D77" s="10" t="inlineStr">
        <is>
          <t>—</t>
        </is>
      </c>
      <c r="E77" s="9" t="inlineStr">
        <is>
          <t>Router</t>
        </is>
      </c>
      <c r="F77" s="10" t="inlineStr">
        <is>
          <t>production</t>
        </is>
      </c>
      <c r="G77" s="10" t="inlineStr">
        <is>
          <t>server_replica/app/modules/production/router_amendments.py</t>
        </is>
      </c>
      <c r="H77" s="10" t="inlineStr">
        <is>
          <t>amendment request endpoints (lines 109,155,178,260,305)</t>
        </is>
      </c>
      <c r="I77" s="11" t="inlineStr">
        <is>
          <t>NO CHANGE</t>
        </is>
      </c>
      <c r="J77" s="10" t="inlineStr">
        <is>
          <t>POST/GET/approve/reject/withdraw on JC amendment requests. No item_type/SFG references.</t>
        </is>
      </c>
      <c r="K77" s="10" t="inlineStr">
        <is>
          <t>None — amendment workflow is metadata/qty correction, orthogonal to SFG identity.</t>
        </is>
      </c>
      <c r="L77" s="10" t="inlineStr">
        <is>
          <t>—</t>
        </is>
      </c>
      <c r="M77" s="10" t="inlineStr">
        <is>
          <t>N/A</t>
        </is>
      </c>
      <c r="N77" s="9" t="inlineStr">
        <is>
          <t>S</t>
        </is>
      </c>
      <c r="O77" s="10" t="inlineStr"/>
      <c r="P77" s="10" t="inlineStr"/>
    </row>
    <row r="78">
      <c r="A78" s="9" t="n">
        <v>77</v>
      </c>
      <c r="B78" s="9" t="inlineStr">
        <is>
          <t>– N/A</t>
        </is>
      </c>
      <c r="C78" s="23" t="inlineStr">
        <is>
          <t>P2</t>
        </is>
      </c>
      <c r="D78" s="10" t="inlineStr">
        <is>
          <t>—</t>
        </is>
      </c>
      <c r="E78" s="9" t="inlineStr">
        <is>
          <t>Router</t>
        </is>
      </c>
      <c r="F78" s="10" t="inlineStr">
        <is>
          <t>production</t>
        </is>
      </c>
      <c r="G78" s="10" t="inlineStr">
        <is>
          <t>server_replica/app/modules/production/router_audit.py</t>
        </is>
      </c>
      <c r="H78" s="10" t="inlineStr">
        <is>
          <t>GET /bom-qpu (line 67)</t>
        </is>
      </c>
      <c r="I78" s="11" t="inlineStr">
        <is>
          <t>NO CHANGE</t>
        </is>
      </c>
      <c r="J78" s="10" t="inlineStr">
        <is>
          <t>Read-only BOM quantity-per-unit audit endpoint.</t>
        </is>
      </c>
      <c r="K78" s="10" t="inlineStr">
        <is>
          <t>None — audit read of BOM QPU; if STEP 4 adds sfg bom_line rows (option B) they surface here automatically, no code change.</t>
        </is>
      </c>
      <c r="L78" s="10" t="inlineStr">
        <is>
          <t>—</t>
        </is>
      </c>
      <c r="M78" s="10" t="inlineStr">
        <is>
          <t>N/A</t>
        </is>
      </c>
      <c r="N78" s="9" t="inlineStr">
        <is>
          <t>S</t>
        </is>
      </c>
      <c r="O78" s="10" t="inlineStr"/>
      <c r="P78" s="10" t="inlineStr"/>
    </row>
    <row r="79">
      <c r="A79" s="12" t="n">
        <v>78</v>
      </c>
      <c r="B79" s="12" t="inlineStr">
        <is>
          <t>☐ TODO</t>
        </is>
      </c>
      <c r="C79" s="20" t="inlineStr">
        <is>
          <t>P1</t>
        </is>
      </c>
      <c r="D79" s="13" t="inlineStr">
        <is>
          <t>STEP 2</t>
        </is>
      </c>
      <c r="E79" s="12" t="inlineStr">
        <is>
          <t>Web FE</t>
        </is>
      </c>
      <c r="F79" s="13" t="inlineStr">
        <is>
          <t>job-card detail</t>
        </is>
      </c>
      <c r="G79" s="18" t="inlineStr">
        <is>
          <t>web_replica/src/app/modules/job-card/[id]/page.tsx</t>
        </is>
      </c>
      <c r="H79" s="18" t="inlineStr">
        <is>
          <t>NEW Create-WIP checklist section + processCatalog operation mapping; TabKey/TABS (280-293)</t>
        </is>
      </c>
      <c r="I79" s="14" t="inlineStr">
        <is>
          <t>ADD</t>
        </is>
      </c>
      <c r="J79" s="18" t="inlineStr">
        <is>
          <t>TABS = chain/overview/accounting/quality/signoffs/remarks(/amendments hidden). No per-operation checklist exists for Stage-1 'Create WIP'. processCatalog.ts PROCESS_OPTIONS (8-29) lists shop-floor processes but has no practical_operation/stage_bucket mapping and no 'Create WIP' concept; stageFromProcess just lowercases.</t>
        </is>
      </c>
      <c r="K79" s="18" t="inlineStr">
        <is>
          <t>Add a NEW Create-WIP practical-operation CHECKLIST rendered on the Stage-1 (stage_bucket='Create WIP') card — a checklist of the practical_operation steps (from ProcessCategory_to_Operation mapping, STEP 2) the operator must confirm before dispatching SFG. Gate its visibility on the JC's stage/output_kind='SFG'. May warrant a new section in the Overview or Accounting tab rather than a new top-level tab.</t>
        </is>
      </c>
      <c r="L79" s="13" t="inlineStr">
        <is>
          <t>STEP 2 master_ingest classification (practical_operation/stage_bucket) surfaced on the JC detail payload</t>
        </is>
      </c>
      <c r="M79" s="18" t="inlineStr">
        <is>
          <t>A Stage-1 WIP-producing JC shows the Create-WIP checklist; a terminal Final-FG JC does not.</t>
        </is>
      </c>
      <c r="N79" s="12" t="inlineStr">
        <is>
          <t>M</t>
        </is>
      </c>
      <c r="O79" s="13" t="inlineStr"/>
      <c r="P79" s="13" t="inlineStr"/>
    </row>
    <row r="80">
      <c r="A80" s="12" t="n">
        <v>79</v>
      </c>
      <c r="B80" s="12" t="inlineStr">
        <is>
          <t>☐ TODO</t>
        </is>
      </c>
      <c r="C80" s="21" t="inlineStr">
        <is>
          <t>P2</t>
        </is>
      </c>
      <c r="D80" s="13" t="inlineStr">
        <is>
          <t>STEP 2</t>
        </is>
      </c>
      <c r="E80" s="12" t="inlineStr">
        <is>
          <t>Web FE</t>
        </is>
      </c>
      <c r="F80" s="13" t="inlineStr">
        <is>
          <t>shared lib</t>
        </is>
      </c>
      <c r="G80" s="13" t="inlineStr">
        <is>
          <t>web_replica/src/lib/processCatalog.ts</t>
        </is>
      </c>
      <c r="H80" s="13" t="inlineStr">
        <is>
          <t>PROCESS_OPTIONS / stageFromProcess (8-68)</t>
        </is>
      </c>
      <c r="I80" s="22" t="inlineStr">
        <is>
          <t>EXTEND</t>
        </is>
      </c>
      <c r="J80" s="13" t="inlineStr">
        <is>
          <t>Flat list of process names; canonProcess/stageFromProcess only normalize spelling/casing. No notion of practical_operation, stage_bucket ('Create WIP'/'Final FG'), or Sorting=inline / Packaging=terminal classification.</t>
        </is>
      </c>
      <c r="K80" s="13" t="inlineStr">
        <is>
          <t>Add a client mapping (or fetch) of ProcessCategory→{practical_operation, stage_bucket} so the FE can derive whether a step is a Create-WIP (SFG-producing) stage vs Final-FG terminal, and lock Sorting=inline. Powers the Create-WIP checklist gate and the chain SFG rendering. Mirror the 9-rule ProcessCategory_to_Operation table.</t>
        </is>
      </c>
      <c r="L80" s="13" t="inlineStr">
        <is>
          <t>STEP 2 backend canonicalisation (source of truth)</t>
        </is>
      </c>
      <c r="M80" s="13" t="inlineStr">
        <is>
          <t>stage_bucket for a Sorting step resolves to inline; a Packaging step resolves to terminal/Final-FG.</t>
        </is>
      </c>
      <c r="N80" s="12" t="inlineStr">
        <is>
          <t>S</t>
        </is>
      </c>
      <c r="O80" s="13" t="inlineStr"/>
      <c r="P80" s="13" t="inlineStr"/>
    </row>
    <row r="81">
      <c r="A81" s="12" t="n">
        <v>80</v>
      </c>
      <c r="B81" s="12" t="inlineStr">
        <is>
          <t>☐ TODO</t>
        </is>
      </c>
      <c r="C81" s="17" t="inlineStr">
        <is>
          <t>P0</t>
        </is>
      </c>
      <c r="D81" s="13" t="inlineStr">
        <is>
          <t>STEP 3</t>
        </is>
      </c>
      <c r="E81" s="12" t="inlineStr">
        <is>
          <t>Web FE</t>
        </is>
      </c>
      <c r="F81" s="13" t="inlineStr">
        <is>
          <t>job-card detail</t>
        </is>
      </c>
      <c r="G81" s="18" t="inlineStr">
        <is>
          <t>web_replica/src/app/modules/job-card/[id]/page.tsx</t>
        </is>
      </c>
      <c r="H81" s="18" t="inlineStr">
        <is>
          <t>StageChainTab (lines 1968-2021), specifically line 2006</t>
        </is>
      </c>
      <c r="I81" s="22" t="inlineStr">
        <is>
          <t>MODIFY</t>
        </is>
      </c>
      <c r="J81" s="18" t="inlineStr">
        <is>
          <t>Chain step subtitle renders `{step.stage} · {step.input_kind || '?'} → {step.output_kind || '?'} · {step.floor}`. This is the literal 'RM → SFG' anonymous string the plan calls out. ChainStep type (43-62) has input_kind/output_kind as `string | null` plus carried/dispatched qty fields but NO output_code/input_code field.</t>
        </is>
      </c>
      <c r="K81" s="18" t="inlineStr">
        <is>
          <t>Render the real SFGxxxx code where the chain currently shows anonymous kinds: show `input_code`/`output_code` (e.g. 'SFG0123') alongside or instead of the bare input_kind/output_kind tokens. Requires adding `input_code?: string|null` and `output_code?: string|null` to the ChainStep type (44-62) and surfacing them in the subtitle so a Stage-1 'Create WIP' step reads 'RM → SFG0123' rather than 'RM → SFG'.</t>
        </is>
      </c>
      <c r="L81" s="13" t="inlineStr">
        <is>
          <t>Backend get_job_card chain payload returning input_code/output_code (STEP 3 bom_process_route + STEP 5 runtime wiring of JC1.output_code→JC2.input_code)</t>
        </is>
      </c>
      <c r="M81" s="18" t="inlineStr">
        <is>
          <t>Stage chain list shows the concrete SFGxxxx code on the WIP handoff edge between Stage 1 and Stage 2; falls back to '?' only when code is null.</t>
        </is>
      </c>
      <c r="N81" s="12" t="inlineStr">
        <is>
          <t>M</t>
        </is>
      </c>
      <c r="O81" s="13" t="inlineStr"/>
      <c r="P81" s="13" t="inlineStr"/>
    </row>
    <row r="82">
      <c r="A82" s="12" t="n">
        <v>81</v>
      </c>
      <c r="B82" s="12" t="inlineStr">
        <is>
          <t>☐ TODO</t>
        </is>
      </c>
      <c r="C82" s="20" t="inlineStr">
        <is>
          <t>P1</t>
        </is>
      </c>
      <c r="D82" s="13" t="inlineStr">
        <is>
          <t>STEP 4</t>
        </is>
      </c>
      <c r="E82" s="12" t="inlineStr">
        <is>
          <t>Web FE</t>
        </is>
      </c>
      <c r="F82" s="13" t="inlineStr">
        <is>
          <t>job-card detail</t>
        </is>
      </c>
      <c r="G82" s="13" t="inlineStr">
        <is>
          <t>web_replica/src/app/modules/job-card/[id]/page.tsx</t>
        </is>
      </c>
      <c r="H82" s="13" t="inlineStr">
        <is>
          <t>type BomLine.item_type (line 71)</t>
        </is>
      </c>
      <c r="I82" s="22" t="inlineStr">
        <is>
          <t>MODIFY</t>
        </is>
      </c>
      <c r="J82" s="13" t="inlineStr">
        <is>
          <t>BomLine.item_type is typed `string | null` with comment `// 'RM' | 'PM'`. It is a loose string, not a union, so no compile-time enforcement. Consumed via `(b.item_type || 'RM').toUpperCase()` in the `articles` useMemo (line 2763).</t>
        </is>
      </c>
      <c r="K82" s="13" t="inlineStr">
        <is>
          <t>Update the inline comment/union intent to include 'SFG' (and 'FG' already seen in plug data). The field stays `string | null` but document the allowed canonical set RM|PM|SFG|FG. Where item_type is normalized (line 2763), ensure SFG is preserved (already is, since it uppercases verbatim). Add SFG to any literal-union helper if one is introduced.</t>
        </is>
      </c>
      <c r="L82" s="13" t="inlineStr">
        <is>
          <t>Backend STEP 4 returning bom_line.item_type='sfg' rows (option B) OR flow-driven SFG consumption rows on consumption_lines.input_kind='SFG' (option A, recommended)</t>
        </is>
      </c>
      <c r="M82" s="13" t="inlineStr">
        <is>
          <t>An SFG bom/consumption line renders its `(SFG)` tag in the Material Consumption + Returned-to-store grids; tsc --noEmit clean.</t>
        </is>
      </c>
      <c r="N82" s="12" t="inlineStr">
        <is>
          <t>S</t>
        </is>
      </c>
      <c r="O82" s="13" t="inlineStr"/>
      <c r="P82" s="13" t="inlineStr"/>
    </row>
    <row r="83">
      <c r="A83" s="12" t="n">
        <v>82</v>
      </c>
      <c r="B83" s="12" t="inlineStr">
        <is>
          <t>☐ TODO</t>
        </is>
      </c>
      <c r="C83" s="20" t="inlineStr">
        <is>
          <t>P1</t>
        </is>
      </c>
      <c r="D83" s="13" t="inlineStr">
        <is>
          <t>STEP 4</t>
        </is>
      </c>
      <c r="E83" s="12" t="inlineStr">
        <is>
          <t>Web FE</t>
        </is>
      </c>
      <c r="F83" s="13" t="inlineStr">
        <is>
          <t>job-card detail</t>
        </is>
      </c>
      <c r="G83" s="18" t="inlineStr">
        <is>
          <t>web_replica/src/app/modules/job-card/[id]/page.tsx</t>
        </is>
      </c>
      <c r="H83" s="18" t="inlineStr">
        <is>
          <t>articles useMemo (lines 2751-2771) + Material Consumption grid (4364-4369) + Returned-to-store grid (4719-4724)</t>
        </is>
      </c>
      <c r="I83" s="22" t="inlineStr">
        <is>
          <t>MODIFY</t>
        </is>
      </c>
      <c r="J83" s="18" t="inlineStr">
        <is>
          <t>`articles` is built from detail.bom_lines (or rm_indents/pm_indents fallback), each carrying item_type uppercased to RM/PM. Both grids render `{a.material_sku_name} ({a.item_type})`. The RM/PM split (isRmKey at 421-424, 3377) treats everything not-PM as RM, so an SFG article would currently be silently summed into rmConsumedKg.</t>
        </is>
      </c>
      <c r="K83" s="18" t="inlineStr">
        <is>
          <t>Render SFG articles with the real SFGxxxx code (material_sku_name already carries it) + an `(SFG)` tag. CRITICAL: the isRmKey/`!== 'PM'` mass-balance predicates (lines 423, 3180, 3377, 3943) must be revisited so SFG inputs are accounted on the conservation identity correctly (SFG carried-in is the Stage-2 opening RM, so it likely SHOULD count toward canonical input alongside rmIssuedKg/carriedInKg, not be lumped blindly as RM). Decide per STEP-5 flow semantics.</t>
        </is>
      </c>
      <c r="L83" s="13" t="inlineStr">
        <is>
          <t>Backend exposing SFG consumption rows with input_kind='SFG'</t>
        </is>
      </c>
      <c r="M83" s="18" t="inlineStr">
        <is>
          <t>On a Stage-2 JC, the SFG input line shows its SFGxxxx code and is included in the canonical-input mass balance; Is-Balanced computes correctly.</t>
        </is>
      </c>
      <c r="N83" s="12" t="inlineStr">
        <is>
          <t>M</t>
        </is>
      </c>
      <c r="O83" s="13" t="inlineStr"/>
      <c r="P83" s="13" t="inlineStr"/>
    </row>
    <row r="84">
      <c r="A84" s="12" t="n">
        <v>83</v>
      </c>
      <c r="B84" s="12" t="inlineStr">
        <is>
          <t>☐ TODO</t>
        </is>
      </c>
      <c r="C84" s="17" t="inlineStr">
        <is>
          <t>P0</t>
        </is>
      </c>
      <c r="D84" s="13" t="inlineStr">
        <is>
          <t>STEP 5</t>
        </is>
      </c>
      <c r="E84" s="12" t="inlineStr">
        <is>
          <t>Web FE</t>
        </is>
      </c>
      <c r="F84" s="13" t="inlineStr">
        <is>
          <t>shared lib</t>
        </is>
      </c>
      <c r="G84" s="13" t="inlineStr">
        <is>
          <t>web_replica/src/lib/cost-gate.ts</t>
        </is>
      </c>
      <c r="H84" s="13" t="inlineStr">
        <is>
          <t>COST_BEARING_FIELDS (58-83) + COST_FIELDS_DENY_ROLES (37-39)</t>
        </is>
      </c>
      <c r="I84" s="22" t="inlineStr">
        <is>
          <t>MODIFY</t>
        </is>
      </c>
      <c r="J84" s="13" t="inlineStr">
        <is>
          <t>Deny roles already include team_leader, qc_inspector, floor_manager (exact shop-floor set the SFG plan names). COST_BEARING_FIELDS lists 39 currency/rate fields but NONE are SFG/WIP-specific (no sfg_cost, wip_cost, sfg_unit_cost, wip_value, etc.).</t>
        </is>
      </c>
      <c r="K84" s="13" t="inlineStr">
        <is>
          <t>Add any new SFG/WIP cost field keys (e.g. sfg_unit_cost, sfg_cost, wip_value, wip_landed_cost, sfg_amount_inr) to COST_BEARING_FIELDS so the client stripper + column gate mask SFG cost from shop-floor roles, matching the backend serialization gate. Keep the set in lock-step with the backend response_filters list.</t>
        </is>
      </c>
      <c r="L84" s="13" t="inlineStr">
        <is>
          <t>Final naming of SFG/WIP cost fields on the backend response (must mirror exactly)</t>
        </is>
      </c>
      <c r="M84" s="13" t="inlineStr">
        <is>
          <t>stripCostFields() removes the new SFG cost keys for a team_leader; admin still sees them. Field count matches backend.</t>
        </is>
      </c>
      <c r="N84" s="12" t="inlineStr">
        <is>
          <t>S</t>
        </is>
      </c>
      <c r="O84" s="13" t="inlineStr"/>
      <c r="P84" s="13" t="inlineStr"/>
    </row>
    <row r="85">
      <c r="A85" s="12" t="n">
        <v>84</v>
      </c>
      <c r="B85" s="12" t="inlineStr">
        <is>
          <t>☐ TODO</t>
        </is>
      </c>
      <c r="C85" s="20" t="inlineStr">
        <is>
          <t>P1</t>
        </is>
      </c>
      <c r="D85" s="13" t="inlineStr">
        <is>
          <t>STEP 5</t>
        </is>
      </c>
      <c r="E85" s="12" t="inlineStr">
        <is>
          <t>Web FE</t>
        </is>
      </c>
      <c r="F85" s="13" t="inlineStr">
        <is>
          <t>job-card detail</t>
        </is>
      </c>
      <c r="G85" s="18" t="inlineStr">
        <is>
          <t>web_replica/src/app/modules/job-card/[id]/outputAccounting.ts</t>
        </is>
      </c>
      <c r="H85" s="18" t="inlineStr">
        <is>
          <t>ConsumptionLineLike (22-29) + consumptionStateFromDetail (91-103); BomLine consumers</t>
        </is>
      </c>
      <c r="I85" s="22" t="inlineStr">
        <is>
          <t>MODIFY</t>
        </is>
      </c>
      <c r="J85" s="18" t="inlineStr">
        <is>
          <t>ConsumptionLineLike has bom_line_id/material_sku_name/actual_consumed_qty/batch_id but NO input_kind field, so the re-hydration helper cannot distinguish SFG vs RM vs PM. The page-level ConsumptionLine type (89-100) DOES carry input_kind; the lineKey scheme is `b{bom_line_id}` or `n{name}`.</t>
        </is>
      </c>
      <c r="K85" s="18" t="inlineStr">
        <is>
          <t>Add `input_kind?: string|null` to ConsumptionLineLike so synthetic SFG consumption rows (input_kind='SFG', bom_line_id=NULL per STEP 5) survive the save→reload round-trip and key correctly (they will key as `n{SFGxxxx}` since bom_line_id is NULL — verify the SFGxxxx name is stable so the key matches the grid). Ensure rejections/balance/consumption helpers don't drop NULL-bom_line_id SFG rows.</t>
        </is>
      </c>
      <c r="L85" s="13" t="inlineStr">
        <is>
          <t>STEP 5 synthetic consumption row shape (input_kind='SFG', bom_line_id=NULL, source_dispatch_id)</t>
        </is>
      </c>
      <c r="M85" s="18" t="inlineStr">
        <is>
          <t>A saved SFG consumption qty re-hydrates on reload keyed by its SFGxxxx code; no blanking.</t>
        </is>
      </c>
      <c r="N85" s="12" t="inlineStr">
        <is>
          <t>S</t>
        </is>
      </c>
      <c r="O85" s="13" t="inlineStr"/>
      <c r="P85" s="13" t="inlineStr"/>
    </row>
    <row r="86">
      <c r="A86" s="12" t="n">
        <v>85</v>
      </c>
      <c r="B86" s="12" t="inlineStr">
        <is>
          <t>☐ TODO</t>
        </is>
      </c>
      <c r="C86" s="20" t="inlineStr">
        <is>
          <t>P1</t>
        </is>
      </c>
      <c r="D86" s="13" t="inlineStr">
        <is>
          <t>STEP 5</t>
        </is>
      </c>
      <c r="E86" s="12" t="inlineStr">
        <is>
          <t>Web FE</t>
        </is>
      </c>
      <c r="F86" s="13" t="inlineStr">
        <is>
          <t>job-card detail</t>
        </is>
      </c>
      <c r="G86" s="13" t="inlineStr">
        <is>
          <t>web_replica/src/app/modules/job-card/[id]/page.tsx</t>
        </is>
      </c>
      <c r="H86" s="13" t="inlineStr">
        <is>
          <t>NEW component SfgInventoryPicker + new tab/section; mirror additiveOptions fetch (3603-3640)</t>
        </is>
      </c>
      <c r="I86" s="19" t="inlineStr">
        <is>
          <t>NEW FILE</t>
        </is>
      </c>
      <c r="J86" s="13" t="inlineStr">
        <is>
          <t>No SFG inventory lookup exists. The closest existing pattern is the additive-options fetch which calls `/api/v1/so/sku-lookup?search=...` and reads `{options:{particulars:string[]}}`, plus the RM/PM 'articles' list which is BOM-driven (no free picker). The RM indent picker analog lives in lib/rm-issue-form.ts (RmLine, sku-driven) but is sample-module, not JC.</t>
        </is>
      </c>
      <c r="K86" s="13" t="inlineStr">
        <is>
          <t>Add an SFG INVENTORY LOOKUP picker (mirror the additive sku-lookup / rm-issue indent picker) sourced from a new GET that reads inventory_batch WHERE item_type='wip' (e.g. /api/v1/production/sfg-inventory?search=). Surface available WIP SFGxxxx batches (code, name, available qty, shelf-life) so a Stage-2 operator can pick the SFG input. Reuse the apiFetch+debounce dropdown pattern from additiveOptions.</t>
        </is>
      </c>
      <c r="L86" s="13" t="inlineStr">
        <is>
          <t>NEW backend GET endpoint returning inventory_batch(item_type='wip') rows; STEP 0 (wip already allowed) + STEP 5 materialisation populating those batches</t>
        </is>
      </c>
      <c r="M86" s="13" t="inlineStr">
        <is>
          <t>Picker lists WIP SFG batches with available qty; selecting one records the SFG input on the Stage-2 JC. tsc + eslint clean.</t>
        </is>
      </c>
      <c r="N86" s="12" t="inlineStr">
        <is>
          <t>L</t>
        </is>
      </c>
      <c r="O86" s="13" t="inlineStr"/>
      <c r="P86" s="13" t="inlineStr"/>
    </row>
    <row r="87">
      <c r="A87" s="9" t="n">
        <v>86</v>
      </c>
      <c r="B87" s="9" t="inlineStr">
        <is>
          <t>– N/A</t>
        </is>
      </c>
      <c r="C87" s="23" t="inlineStr">
        <is>
          <t>P2</t>
        </is>
      </c>
      <c r="D87" s="10" t="inlineStr">
        <is>
          <t>STEP 5</t>
        </is>
      </c>
      <c r="E87" s="9" t="inlineStr">
        <is>
          <t>Web FE</t>
        </is>
      </c>
      <c r="F87" s="10" t="inlineStr">
        <is>
          <t>api proxy</t>
        </is>
      </c>
      <c r="G87" s="10" t="inlineStr">
        <is>
          <t>web_replica/next.config.ts</t>
        </is>
      </c>
      <c r="H87" s="10" t="inlineStr">
        <is>
          <t>rewrites() (31-38) — source '/api/:path*'</t>
        </is>
      </c>
      <c r="I87" s="11" t="inlineStr">
        <is>
          <t>NO CHANGE</t>
        </is>
      </c>
      <c r="J87" s="10" t="inlineStr">
        <is>
          <t>A single wildcard rewrite forwards ALL `/api/:path*` to API_PROXY_TARGET. The only files under src/app/api/v1 are three SO/PO-specific route handlers (upload-so-book, update-preview, po/preview); everything else (job-cards-v2, sku-lookup, plans-v2) proxies via the wildcard.</t>
        </is>
      </c>
      <c r="K87" s="10" t="inlineStr">
        <is>
          <t>Confirmed: a NEW SFG-inventory GET (e.g. /api/v1/production/sfg-inventory) needs NO new Next.js route file and NO next.config change — the wildcard rewrite already forwards it same-origin to the backend. Only add a route.ts handler if SFG inventory needs request transformation (it does not).</t>
        </is>
      </c>
      <c r="L87" s="10" t="inlineStr">
        <is>
          <t>Backend SFG-inventory endpoint existing</t>
        </is>
      </c>
      <c r="M87" s="10" t="inlineStr">
        <is>
          <t>apiFetch('/api/v1/production/sfg-inventory?...') reaches the backend in the browser with no mixed-content block and no new route file.</t>
        </is>
      </c>
      <c r="N87" s="9" t="inlineStr">
        <is>
          <t>S</t>
        </is>
      </c>
      <c r="O87" s="10" t="inlineStr"/>
      <c r="P87" s="10" t="inlineStr"/>
    </row>
    <row r="88">
      <c r="A88" s="12" t="n">
        <v>87</v>
      </c>
      <c r="B88" s="12" t="inlineStr">
        <is>
          <t>☐ TODO</t>
        </is>
      </c>
      <c r="C88" s="21" t="inlineStr">
        <is>
          <t>P2</t>
        </is>
      </c>
      <c r="D88" s="13" t="inlineStr">
        <is>
          <t>STEP 5</t>
        </is>
      </c>
      <c r="E88" s="12" t="inlineStr">
        <is>
          <t>Web FE</t>
        </is>
      </c>
      <c r="F88" s="13" t="inlineStr">
        <is>
          <t>job-card list</t>
        </is>
      </c>
      <c r="G88" s="13" t="inlineStr">
        <is>
          <t>web_replica/src/app/modules/job-card/page.tsx</t>
        </is>
      </c>
      <c r="H88" s="13" t="inlineStr">
        <is>
          <t>PlanMergedCard stage list (1160-1214) + JobCardTable Stage column (991, 1041) + STATUS_OPTIONS (132-141)</t>
        </is>
      </c>
      <c r="I88" s="22" t="inlineStr">
        <is>
          <t>MODIFY</t>
        </is>
      </c>
      <c r="J88" s="13" t="inlineStr">
        <is>
          <t>List shows process_name/stage per step and a Stage column; no input/output kind or SFG code surfaced. STATUS_OPTIONS has locked/unlocked/assigned/material_received/in_progress/completed/closed/cancelled — there is deliberately NO 'semi_closed' status (consistent with the plan's 'do NOT add semi_closed' rule).</t>
        </is>
      </c>
      <c r="K88" s="13" t="inlineStr">
        <is>
          <t>Optionally surface the SFGxxxx output code on a Stage-1 'Create WIP' card row (the merged card already shows process/floor/qty per step). Low priority vs the detail view. Do NOT add a 'semi_closed' status option — express partial dispatch via existing batch-close states. No status enum change needed.</t>
        </is>
      </c>
      <c r="L88" s="13" t="inlineStr">
        <is>
          <t>List endpoint job-cards-v2 returning output_code per row (not currently in JobCardRow type, lines 35-81)</t>
        </is>
      </c>
      <c r="M88" s="13" t="inlineStr">
        <is>
          <t>A two-stage chain's WIP-producing step optionally shows its SFGxxxx; no semi_closed status appears anywhere.</t>
        </is>
      </c>
      <c r="N88" s="12" t="inlineStr">
        <is>
          <t>S</t>
        </is>
      </c>
      <c r="O88" s="13" t="inlineStr"/>
      <c r="P88" s="13" t="inlineStr"/>
    </row>
    <row r="89">
      <c r="A89" s="9" t="n">
        <v>88</v>
      </c>
      <c r="B89" s="9" t="inlineStr">
        <is>
          <t>– N/A</t>
        </is>
      </c>
      <c r="C89" s="23" t="inlineStr">
        <is>
          <t>P2</t>
        </is>
      </c>
      <c r="D89" s="10" t="inlineStr">
        <is>
          <t>STEP 1 (data) — UI ready</t>
        </is>
      </c>
      <c r="E89" s="9" t="inlineStr">
        <is>
          <t>Electron FE</t>
        </is>
      </c>
      <c r="F89" s="10" t="inlineStr">
        <is>
          <t>production / production-indent</t>
        </is>
      </c>
      <c r="G89" s="10" t="inlineStr">
        <is>
          <t>frontend_replica/src/modules/production/production-indent/production-indent.js</t>
        </is>
      </c>
      <c r="H89" s="10" t="inlineStr">
        <is>
          <t>sku-lookup fetch (411-427), createMatType ('FG'/'SFG'), badge pi-badge-sfg (259,586)</t>
        </is>
      </c>
      <c r="I89" s="11" t="inlineStr">
        <is>
          <t>NO CHANGE</t>
        </is>
      </c>
      <c r="J89" s="10" t="inlineStr">
        <is>
          <t>Production indent already supports material_type 'SFG' (createMatType select), shows pi-badge-sfg, and SKU lookup calls /api/v1/so/sku-lookup?item_type=${itemType}. The Prod Indent button in job-card-detail (line 790) targets this page. No change needed for SFG identity to flow through.</t>
        </is>
      </c>
      <c r="K89" s="10" t="inlineStr">
        <is>
          <t>No change required — SFG is already a first-class material_type here and sku-lookup is parameterised by item_type. Verify the sku-lookup endpoint returns item_type='sfg' rows after STEP 1 bulk-load so SFG shortfall indents resolve real SKUs.</t>
        </is>
      </c>
      <c r="L89" s="10" t="inlineStr">
        <is>
          <t>all_sku populated with item_type='sfg' (STEP 1)</t>
        </is>
      </c>
      <c r="M89" s="10" t="inlineStr">
        <is>
          <t>Creating a prod indent with material_type='SFG' returns SFGxxxx suggestions from sku-lookup.</t>
        </is>
      </c>
      <c r="N89" s="9" t="inlineStr">
        <is>
          <t>S</t>
        </is>
      </c>
      <c r="O89" s="10" t="inlineStr"/>
      <c r="P89" s="10" t="inlineStr"/>
    </row>
    <row r="90">
      <c r="A90" s="12" t="n">
        <v>89</v>
      </c>
      <c r="B90" s="12" t="inlineStr">
        <is>
          <t>☐ TODO</t>
        </is>
      </c>
      <c r="C90" s="20" t="inlineStr">
        <is>
          <t>P1</t>
        </is>
      </c>
      <c r="D90" s="13" t="inlineStr">
        <is>
          <t>STEP 5 (uses STEP 2 practical_operation)</t>
        </is>
      </c>
      <c r="E90" s="12" t="inlineStr">
        <is>
          <t>Electron FE</t>
        </is>
      </c>
      <c r="F90" s="13" t="inlineStr">
        <is>
          <t>production / job-card-detail</t>
        </is>
      </c>
      <c r="G90" s="13" t="inlineStr">
        <is>
          <t>frontend_replica/src/modules/production/job-card-detail/job-card-detail.js</t>
        </is>
      </c>
      <c r="H90" s="13" t="inlineStr">
        <is>
          <t>renderOutputTab() (954-1068) + btnSaveOutput handler (2910-2959)</t>
        </is>
      </c>
      <c r="I90" s="14" t="inlineStr">
        <is>
          <t>ADD</t>
        </is>
      </c>
      <c r="J90" s="13" t="inlineStr">
        <is>
          <t>Output tab labels are FG-centric ('FG Output', Expected/Actual Units &amp; Kg). Save handler posts output_kind: `jc.output_kind || 'FG'`. No Create-WIP operation checklist exists on any stage card. There is no per-stage operation/process checklist UI anywhere in the detail.</t>
        </is>
      </c>
      <c r="K90" s="13" t="inlineStr">
        <is>
          <t>Add a NEW Create-WIP practical-operation CHECKLIST on the Stage-1 (Create WIP / non-last) card. Render a checklist driven by the stage's practical_operation (from STEP 2 ProcessCategory_to_Operation mapping). Place it in renderAccountingTabV2 output section or a new sub-card on the Output tab when outputKind==='SFG'/'WIP'. Persist tick state with the output/accounting save.</t>
        </is>
      </c>
      <c r="L90" s="13" t="inlineStr">
        <is>
          <t>Backend stage.practical_operation token + a checklist persistence field</t>
        </is>
      </c>
      <c r="M90" s="13" t="inlineStr">
        <is>
          <t>On a Create-WIP (non-last) stage, an operation checklist (e.g. Sorting/Roasting steps) renders and its ticks save and reload.</t>
        </is>
      </c>
      <c r="N90" s="12" t="inlineStr">
        <is>
          <t>M</t>
        </is>
      </c>
      <c r="O90" s="13" t="inlineStr"/>
      <c r="P90" s="13" t="inlineStr"/>
    </row>
    <row r="91">
      <c r="A91" s="12" t="n">
        <v>90</v>
      </c>
      <c r="B91" s="12" t="inlineStr">
        <is>
          <t>☐ TODO</t>
        </is>
      </c>
      <c r="C91" s="17" t="inlineStr">
        <is>
          <t>P0</t>
        </is>
      </c>
      <c r="D91" s="13" t="inlineStr">
        <is>
          <t>STEP 5</t>
        </is>
      </c>
      <c r="E91" s="12" t="inlineStr">
        <is>
          <t>Electron FE</t>
        </is>
      </c>
      <c r="F91" s="13" t="inlineStr">
        <is>
          <t>production / job-card-detail</t>
        </is>
      </c>
      <c r="G91" s="18" t="inlineStr">
        <is>
          <t>frontend_replica/src/modules/production/job-card-detail/job-card-detail.js</t>
        </is>
      </c>
      <c r="H91" s="18" t="inlineStr">
        <is>
          <t>renderAccountingTabV2() — carry-forward input row (lines 1944-1976)</t>
        </is>
      </c>
      <c r="I91" s="22" t="inlineStr">
        <is>
          <t>MODIFY</t>
        </is>
      </c>
      <c r="J91" s="18" t="inlineStr">
        <is>
          <t>For non-first stages the carried-in consumption line hard-codes the material label as `const carrySku = "SFG from JC #"+stage.prev_job_card_id` (anonymous string). The row's data-cons-sku and displayed &lt;td&gt; both use this synthetic string. inputKind defaults to 'SFG'/'WIP' via `stage.input_kind || (isFirst ? 'RM':'SFG')`.</t>
        </is>
      </c>
      <c r="K91" s="18" t="inlineStr">
        <is>
          <t>Replace the anonymous `SFG from JC #N` string with the real SFGxxxx code + name. Render `${stage.input_code || carrySku} · ${stage.input_name || ''}` where backend now supplies input_code (SFGxxxx) / input_name on the accounting stage payload. Keep data-cons-sku keyed on the stable SFG#### code (re-key on code, not long name).</t>
        </is>
      </c>
      <c r="L91" s="13" t="inlineStr">
        <is>
          <t>Backend accounting payload exposing stage.input_code/input_name (STEP 3/5 chain wiring)</t>
        </is>
      </c>
      <c r="M91" s="18" t="inlineStr">
        <is>
          <t>On a Stage-2 JC, the Inputs table shows e.g. 'SFG0123 · Roasted Cashew Splits' instead of 'SFG from JC #88', and the saved consumption row carries material_sku_name = the SFG code.</t>
        </is>
      </c>
      <c r="N91" s="12" t="inlineStr">
        <is>
          <t>S</t>
        </is>
      </c>
      <c r="O91" s="13" t="inlineStr"/>
      <c r="P91" s="13" t="inlineStr"/>
    </row>
    <row r="92">
      <c r="A92" s="12" t="n">
        <v>91</v>
      </c>
      <c r="B92" s="12" t="inlineStr">
        <is>
          <t>☐ TODO</t>
        </is>
      </c>
      <c r="C92" s="17" t="inlineStr">
        <is>
          <t>P0</t>
        </is>
      </c>
      <c r="D92" s="13" t="inlineStr">
        <is>
          <t>STEP 5</t>
        </is>
      </c>
      <c r="E92" s="12" t="inlineStr">
        <is>
          <t>Electron FE</t>
        </is>
      </c>
      <c r="F92" s="13" t="inlineStr">
        <is>
          <t>production / job-card-detail</t>
        </is>
      </c>
      <c r="G92" s="13" t="inlineStr">
        <is>
          <t>frontend_replica/src/modules/production/job-card-detail/job-card-detail.js</t>
        </is>
      </c>
      <c r="H92" s="13" t="inlineStr">
        <is>
          <t>renderProductTab() — RM/PM indent only (lines 617-716); renderIndentTable (718-839)</t>
        </is>
      </c>
      <c r="I92" s="14" t="inlineStr">
        <is>
          <t>ADD</t>
        </is>
      </c>
      <c r="J92" s="13" t="inlineStr">
        <is>
          <t>Product &amp; Materials tab renders ONLY section_2a_rm_indent ('rm') and section_2b_pm_indent ('pm'). There is no SFG indent section and no SFG inventory picker. The indent table's lot picker (.open-lot-picker → LotPicker.open) is sourced from RM/PM batches only; no inventory_batch(item_type='wip') source exists.</t>
        </is>
      </c>
      <c r="K92" s="13" t="inlineStr">
        <is>
          <t>Add an SFG indent section + an SFG INVENTORY LOOKUP picker mirroring the RM/PM indent picker, sourced from inventory_batch where item_type='wip'. Render section_2c_sfg_indent (new payload array) via renderIndentTable(sfgLines,'sfg'); wire a new '.open-sfg-picker' branch (or reuse LotPicker with materialType='SFG' and a wip-batch source).</t>
        </is>
      </c>
      <c r="L92" s="13" t="inlineStr">
        <is>
          <t>Backend detail payload exposing an SFG indent array + a wip-batch inventory endpoint; LotPicker supporting item_type='wip'</t>
        </is>
      </c>
      <c r="M92" s="13" t="inlineStr">
        <is>
          <t>On a Stage-2 JC the Product tab shows an 'SFG Indent' table with a 'Select Lots' button that opens a picker listing WIP/SFG batches from inventory_batch(item_type='wip').</t>
        </is>
      </c>
      <c r="N92" s="12" t="inlineStr">
        <is>
          <t>L</t>
        </is>
      </c>
      <c r="O92" s="13" t="inlineStr"/>
      <c r="P92" s="13" t="inlineStr"/>
    </row>
    <row r="93">
      <c r="A93" s="12" t="n">
        <v>92</v>
      </c>
      <c r="B93" s="12" t="inlineStr">
        <is>
          <t>☐ TODO</t>
        </is>
      </c>
      <c r="C93" s="20" t="inlineStr">
        <is>
          <t>P1</t>
        </is>
      </c>
      <c r="D93" s="13" t="inlineStr">
        <is>
          <t>STEP 5</t>
        </is>
      </c>
      <c r="E93" s="12" t="inlineStr">
        <is>
          <t>Electron FE</t>
        </is>
      </c>
      <c r="F93" s="13" t="inlineStr">
        <is>
          <t>production / job-card-detail</t>
        </is>
      </c>
      <c r="G93" s="18" t="inlineStr">
        <is>
          <t>frontend_replica/src/modules/production/job-card-detail/job-card-detail.js</t>
        </is>
      </c>
      <c r="H93" s="18" t="inlineStr">
        <is>
          <t>renderAccountingTabV2() — stage banner (lines 1893-1905) + output section title (1980-1982)</t>
        </is>
      </c>
      <c r="I93" s="22" t="inlineStr">
        <is>
          <t>MODIFY</t>
        </is>
      </c>
      <c r="J93" s="18" t="inlineStr">
        <is>
          <t>Banner shows `Input: &lt;b&gt;${inputKind}&lt;/b&gt; ... Output: &lt;b&gt;${outputKind}&lt;/b&gt;` using bare kind tokens (RM/SFG/WIP/FG). Output section title is the generic 'SFG / WIP to next stage'. No SFG code shown.</t>
        </is>
      </c>
      <c r="K93" s="18" t="inlineStr">
        <is>
          <t>Append the concrete SFG code/name to the banner and output title for non-last stages: e.g. 'Output: SFG (SFG0123 · name) — flows to next stage'. Source from stage.output_code/output_name. Mirrors web FE showing SFGxxxx/name where chain shows anonymous RM-&gt;SFG.</t>
        </is>
      </c>
      <c r="L93" s="13" t="inlineStr">
        <is>
          <t>stage.output_code/output_name in accounting payload</t>
        </is>
      </c>
      <c r="M93" s="18" t="inlineStr">
        <is>
          <t>Stage banner and 'Output produced' title display the SFGxxxx code for intermediate stages; last stage still reads 'Finished Goods (FG)'.</t>
        </is>
      </c>
      <c r="N93" s="12" t="inlineStr">
        <is>
          <t>S</t>
        </is>
      </c>
      <c r="O93" s="13" t="inlineStr"/>
      <c r="P93" s="13" t="inlineStr"/>
    </row>
    <row r="94">
      <c r="A94" s="12" t="n">
        <v>93</v>
      </c>
      <c r="B94" s="12" t="inlineStr">
        <is>
          <t>☐ TODO</t>
        </is>
      </c>
      <c r="C94" s="20" t="inlineStr">
        <is>
          <t>P1</t>
        </is>
      </c>
      <c r="D94" s="13" t="inlineStr">
        <is>
          <t>STEP 5</t>
        </is>
      </c>
      <c r="E94" s="12" t="inlineStr">
        <is>
          <t>Electron FE</t>
        </is>
      </c>
      <c r="F94" s="13" t="inlineStr">
        <is>
          <t>production / job-card-detail</t>
        </is>
      </c>
      <c r="G94" s="13" t="inlineStr">
        <is>
          <t>frontend_replica/src/modules/production/job-card-detail/job-card-detail.js</t>
        </is>
      </c>
      <c r="H94" s="13" t="inlineStr">
        <is>
          <t>btnSaveAcctV2 consumption collector (lines 2342-2353) + consVar index (1880-1883)</t>
        </is>
      </c>
      <c r="I94" s="22" t="inlineStr">
        <is>
          <t>MODIFY</t>
        </is>
      </c>
      <c r="J94" s="13" t="inlineStr">
        <is>
          <t>Consumption rows are collected by iterating `tr[data-cons-sku]` and read `tr.dataset.consKind || 'RM'`. For carry-forward the kind is the stage inputKind (SFG/WIP) and material_sku_name = the synthetic 'SFG from JC #N' string. consumption_variance is indexed by v.material_sku_name (long name).</t>
        </is>
      </c>
      <c r="K94" s="13" t="inlineStr">
        <is>
          <t>When the synthetic carry string is replaced by the real SFG#### code, ensure data-cons-sku and the saved material_sku_name use the stable SFG code so the synthetic-consumption row (STEP 5: input_kind=SFG, bom_line_id=NULL) and consumption_variance keying line up on the code, not the long name.</t>
        </is>
      </c>
      <c r="L94" s="13" t="inlineStr">
        <is>
          <t>Same payload change as the carry-forward row (input_code)</t>
        </is>
      </c>
      <c r="M94" s="13" t="inlineStr">
        <is>
          <t>Saving accounting on a Stage-2 JC writes a consumption row with input_kind='SFG' and material_sku_name = SFGxxxx; variance chip resolves by code.</t>
        </is>
      </c>
      <c r="N94" s="12" t="inlineStr">
        <is>
          <t>S</t>
        </is>
      </c>
      <c r="O94" s="13" t="inlineStr"/>
      <c r="P94" s="13" t="inlineStr"/>
    </row>
    <row r="95">
      <c r="A95" s="12" t="n">
        <v>94</v>
      </c>
      <c r="B95" s="12" t="inlineStr">
        <is>
          <t>☐ TODO</t>
        </is>
      </c>
      <c r="C95" s="20" t="inlineStr">
        <is>
          <t>P1</t>
        </is>
      </c>
      <c r="D95" s="13" t="inlineStr">
        <is>
          <t>STEP 5</t>
        </is>
      </c>
      <c r="E95" s="12" t="inlineStr">
        <is>
          <t>Electron FE</t>
        </is>
      </c>
      <c r="F95" s="13" t="inlineStr">
        <is>
          <t>production / job-card-detail</t>
        </is>
      </c>
      <c r="G95" s="18" t="inlineStr">
        <is>
          <t>frontend_replica/src/modules/production/job-card-detail/job-card-detail.js</t>
        </is>
      </c>
      <c r="H95" s="18" t="inlineStr">
        <is>
          <t>renderStageChainTab (4399-4489) + renderProductTab stage-nav (623-643)</t>
        </is>
      </c>
      <c r="I95" s="22" t="inlineStr">
        <is>
          <t>MODIFY</t>
        </is>
      </c>
      <c r="J95" s="18" t="inlineStr">
        <is>
          <t>Stage chain cards show step_number, process_name, floor, status, batch/carried/dispatched kg, and prev/next nav. They do NOT show the SFG code flowing between stages (no output_code/input_code link shown). Qty-flow uses carried_qty_kg/dispatched_to_next_kg only.</t>
        </is>
      </c>
      <c r="K95" s="18" t="inlineStr">
        <is>
          <t>Surface the SFGxxxx code on the inter-stage connector / qty-flow so users see which SFG flows JC1.output_code -&gt; JC2.input_code. Add an 'SFG: SFGxxxx' line to stage-chain-qty-row and the qty-flow-row where the chain currently shows only anonymous carried/dispatched kg.</t>
        </is>
      </c>
      <c r="L95" s="13" t="inlineStr">
        <is>
          <t>job-card-chain stage payload exposing output_code/input_code</t>
        </is>
      </c>
      <c r="M95" s="18" t="inlineStr">
        <is>
          <t>Stage Chain tab shows the SFG code linking each Create-WIP stage to the next Final-FG stage.</t>
        </is>
      </c>
      <c r="N95" s="12" t="inlineStr">
        <is>
          <t>M</t>
        </is>
      </c>
      <c r="O95" s="13" t="inlineStr"/>
      <c r="P95" s="13" t="inlineStr"/>
    </row>
    <row r="96">
      <c r="A96" s="9" t="n">
        <v>95</v>
      </c>
      <c r="B96" s="9" t="inlineStr">
        <is>
          <t>– N/A</t>
        </is>
      </c>
      <c r="C96" s="23" t="inlineStr">
        <is>
          <t>P2</t>
        </is>
      </c>
      <c r="D96" s="10" t="inlineStr">
        <is>
          <t>STEP 5</t>
        </is>
      </c>
      <c r="E96" s="9" t="inlineStr">
        <is>
          <t>Electron FE</t>
        </is>
      </c>
      <c r="F96" s="10" t="inlineStr">
        <is>
          <t>production / job-card-detail</t>
        </is>
      </c>
      <c r="G96" s="10" t="inlineStr">
        <is>
          <t>frontend_replica/src/modules/production/job-card-detail/job-card-detail.js</t>
        </is>
      </c>
      <c r="H96" s="10" t="inlineStr">
        <is>
          <t>renderIndentTable() prod-indent branch (lines 789-793)</t>
        </is>
      </c>
      <c r="I96" s="11" t="inlineStr">
        <is>
          <t>NO CHANGE</t>
        </is>
      </c>
      <c r="J96" s="10" t="inlineStr">
        <is>
          <t>Already branches on matType: `if (availQty&lt;=0 &amp;&amp; (matType==='FG' || matType==='SFG')) { Prod Indent } else if (availQty&lt;=0) { Purch Indent }`. So an SFG line with shortfall already routes to the Prod Indent button. matType is derived from l.material_type/indentType uppercased.</t>
        </is>
      </c>
      <c r="K96" s="10" t="inlineStr">
        <is>
          <t>No code change required — the SFG branch already exists. Verify that SFG indent lines arrive with material_type/item_type='sfg' so matType uppercases to 'SFG' and the Prod Indent path fires. Confirm only.</t>
        </is>
      </c>
      <c r="L96" s="10" t="inlineStr">
        <is>
          <t>SFG indent lines carrying material_type='sfg'</t>
        </is>
      </c>
      <c r="M96" s="10" t="inlineStr">
        <is>
          <t>A shortfall SFG indent line renders 'Prod Indent' (not 'Purch Indent').</t>
        </is>
      </c>
      <c r="N96" s="9" t="inlineStr">
        <is>
          <t>S</t>
        </is>
      </c>
      <c r="O96" s="10" t="inlineStr"/>
      <c r="P96" s="10" t="inlineStr"/>
    </row>
    <row r="97">
      <c r="A97" s="9" t="n">
        <v>96</v>
      </c>
      <c r="B97" s="9" t="inlineStr">
        <is>
          <t>– N/A</t>
        </is>
      </c>
      <c r="C97" s="23" t="inlineStr">
        <is>
          <t>P2</t>
        </is>
      </c>
      <c r="D97" s="10" t="inlineStr">
        <is>
          <t>STEP 5</t>
        </is>
      </c>
      <c r="E97" s="9" t="inlineStr">
        <is>
          <t>Electron FE</t>
        </is>
      </c>
      <c r="F97" s="10" t="inlineStr">
        <is>
          <t>production / job-card-detail</t>
        </is>
      </c>
      <c r="G97" s="10" t="inlineStr">
        <is>
          <t>frontend_replica/src/modules/production/job-card-detail/job-card-detail.js</t>
        </is>
      </c>
      <c r="H97" s="10" t="inlineStr">
        <is>
          <t>_ACCT_UOM_BY_KIND + _acctUomOptions (1710-1724)</t>
        </is>
      </c>
      <c r="I97" s="11" t="inlineStr">
        <is>
          <t>NO CHANGE</t>
        </is>
      </c>
      <c r="J97" s="10" t="inlineStr">
        <is>
          <t>UOM map already includes both WIP and SFG keys with KGS/LTRS/NOS/PCS. _acctUomOptions falls back to SFG list when kind is unknown.</t>
        </is>
      </c>
      <c r="K97" s="10" t="inlineStr">
        <is>
          <t>No change — SFG/WIP UOM options already wired. Confirm only.</t>
        </is>
      </c>
      <c r="L97" s="10" t="inlineStr">
        <is>
          <t>—</t>
        </is>
      </c>
      <c r="M97" s="10" t="inlineStr">
        <is>
          <t>SFG output / carry-forward UOM selects show KGS/LTRS/NOS/PCS.</t>
        </is>
      </c>
      <c r="N97" s="9" t="inlineStr">
        <is>
          <t>S</t>
        </is>
      </c>
      <c r="O97" s="10" t="inlineStr"/>
      <c r="P97" s="10" t="inlineStr"/>
    </row>
    <row r="98">
      <c r="A98" s="12" t="n">
        <v>97</v>
      </c>
      <c r="B98" s="12" t="inlineStr">
        <is>
          <t>☐ TODO</t>
        </is>
      </c>
      <c r="C98" s="21" t="inlineStr">
        <is>
          <t>P2</t>
        </is>
      </c>
      <c r="D98" s="13" t="inlineStr">
        <is>
          <t>STEP 5</t>
        </is>
      </c>
      <c r="E98" s="12" t="inlineStr">
        <is>
          <t>Electron FE</t>
        </is>
      </c>
      <c r="F98" s="13" t="inlineStr">
        <is>
          <t>production / job-card-detail</t>
        </is>
      </c>
      <c r="G98" s="13" t="inlineStr">
        <is>
          <t>frontend_replica/src/modules/production/job-card-detail/job-card-detail.js</t>
        </is>
      </c>
      <c r="H98" s="13" t="inlineStr">
        <is>
          <t>Save Material Consumption v1 handler (3080-3105) — item_type hardcode (3091)</t>
        </is>
      </c>
      <c r="I98" s="22" t="inlineStr">
        <is>
          <t>MODIFY</t>
        </is>
      </c>
      <c r="J98" s="13" t="inlineStr">
        <is>
          <t>The legacy v1 consumption save hardcodes `item_type: 'rm'` for every collected line. This is the v1 (non-plan) path; v2 uses input_kind on the cons row instead.</t>
        </is>
      </c>
      <c r="K98" s="13" t="inlineStr">
        <is>
          <t>For consistency when SFG inputs appear, do not blanket-hardcode item_type:'rm'. Derive from the row (data attribute) so an SFG consumption line is tagged 'sfg'. Low priority since v2 path (input_kind) is the one used for chained SFG JCs.</t>
        </is>
      </c>
      <c r="L98" s="13" t="inlineStr">
        <is>
          <t>v1 consumption rows carrying a kind attribute</t>
        </is>
      </c>
      <c r="M98" s="13" t="inlineStr">
        <is>
          <t>v1 consumption save no longer forces item_type='rm' on an SFG line.</t>
        </is>
      </c>
      <c r="N98" s="12" t="inlineStr">
        <is>
          <t>S</t>
        </is>
      </c>
      <c r="O98" s="13" t="inlineStr"/>
      <c r="P98" s="13" t="inlineStr"/>
    </row>
    <row r="99">
      <c r="A99" s="12" t="n">
        <v>98</v>
      </c>
      <c r="B99" s="12" t="inlineStr">
        <is>
          <t>☐ TODO</t>
        </is>
      </c>
      <c r="C99" s="21" t="inlineStr">
        <is>
          <t>P2</t>
        </is>
      </c>
      <c r="D99" s="13" t="inlineStr">
        <is>
          <t>STEP 5</t>
        </is>
      </c>
      <c r="E99" s="12" t="inlineStr">
        <is>
          <t>Electron FE</t>
        </is>
      </c>
      <c r="F99" s="13" t="inlineStr">
        <is>
          <t>production / job-card-detail</t>
        </is>
      </c>
      <c r="G99" s="18" t="inlineStr">
        <is>
          <t>frontend_replica/src/modules/production/job-card-detail/styles.css</t>
        </is>
      </c>
      <c r="H99" s="18" t="inlineStr">
        <is>
          <t>.mat-type-chip lowercase set (lines 861-865)</t>
        </is>
      </c>
      <c r="I99" s="14" t="inlineStr">
        <is>
          <t>ADD</t>
        </is>
      </c>
      <c r="J99" s="18" t="inlineStr">
        <is>
          <t>Uppercase chip set (lines 166-174) HAS .mat-type-chip.SFG (clr-unmatched). But the lowercase set used by renderFloorMaterialsTab (line 4531: `${(m.item_type||'').toLowerCase()}`) and renderAllocationsTab (line 4381) only defines .rm and .pm — there is NO .sfg or .fg lowercase rule, so SFG/WIP chips render unstyled (transparent bg, inherited color).</t>
        </is>
      </c>
      <c r="K99" s="18" t="inlineStr">
        <is>
          <t>Add `.mat-type-chip.sfg` and `.mat-type-chip.wip` (and `.fg`) lowercase rules to match the uppercase SFG color, so floor-materials and allocations chips for SFG/WIP items are visibly styled.</t>
        </is>
      </c>
      <c r="L99" s="13" t="inlineStr">
        <is>
          <t>—</t>
        </is>
      </c>
      <c r="M99" s="18" t="inlineStr">
        <is>
          <t>In Floor &amp; Materials / Allocations tabs, an SFG/WIP row's type chip shows the SFG accent color, not an unstyled chip.</t>
        </is>
      </c>
      <c r="N99" s="12" t="inlineStr">
        <is>
          <t>S</t>
        </is>
      </c>
      <c r="O99" s="13" t="inlineStr"/>
      <c r="P99" s="13" t="inlineStr"/>
    </row>
    <row r="100">
      <c r="A100" s="9" t="n">
        <v>99</v>
      </c>
      <c r="B100" s="9" t="inlineStr">
        <is>
          <t>– N/A</t>
        </is>
      </c>
      <c r="C100" s="24" t="inlineStr">
        <is>
          <t>P1</t>
        </is>
      </c>
      <c r="D100" s="10" t="inlineStr">
        <is>
          <t>cross-cutting (cost gate)</t>
        </is>
      </c>
      <c r="E100" s="9" t="inlineStr">
        <is>
          <t>Electron FE</t>
        </is>
      </c>
      <c r="F100" s="10" t="inlineStr">
        <is>
          <t>production / job-card-detail</t>
        </is>
      </c>
      <c r="G100" s="10" t="inlineStr">
        <is>
          <t>frontend_replica/src/modules/production/job-card-detail/job-card-detail.js</t>
        </is>
      </c>
      <c r="H100" s="10" t="inlineStr">
        <is>
          <t>Cost-metric gate — accounting/output serialization is server-side; FE relies on candorUserState.seesCost()</t>
        </is>
      </c>
      <c r="I100" s="11" t="inlineStr">
        <is>
          <t>NO CHANGE</t>
        </is>
      </c>
      <c r="J100" s="10" t="inlineStr">
        <is>
          <t>List page gates cost columns via candorUserState.seesCost() (job-cards.js 542-565) and stripCostFields on export. The detail accounting tab (renderAccountingTabV2) shows qty-only fields and does NOT render SFG cost fields today. No SFG-cost field is emitted anywhere in the Electron FE.</t>
        </is>
      </c>
      <c r="K100" s="10" t="inlineStr">
        <is>
          <t>Do not add any SFG cost field to JC/accounting/dashboard surfaces for shop-floor roles (team_leader, qc_inspector, floor_manager). If a future SFG cost field is added to the accounting payload, gate it behind candorUserState.seesCost() exactly like the list cost columns. Currently nothing to remove — confirm no SFG cost leaks in.</t>
        </is>
      </c>
      <c r="L100" s="10" t="inlineStr">
        <is>
          <t>—</t>
        </is>
      </c>
      <c r="M100" s="10" t="inlineStr">
        <is>
          <t>No SFG cost value is rendered on the JC detail/accounting tabs for a team_leader/qc_inspector/floor_manager session.</t>
        </is>
      </c>
      <c r="N100" s="9" t="inlineStr">
        <is>
          <t>S</t>
        </is>
      </c>
      <c r="O100" s="10" t="inlineStr"/>
      <c r="P100" s="10" t="inlineStr"/>
    </row>
    <row r="101">
      <c r="A101" s="9" t="n">
        <v>100</v>
      </c>
      <c r="B101" s="9" t="inlineStr">
        <is>
          <t>– N/A</t>
        </is>
      </c>
      <c r="C101" s="23" t="inlineStr">
        <is>
          <t>P2</t>
        </is>
      </c>
      <c r="D101" s="10" t="inlineStr">
        <is>
          <t>—</t>
        </is>
      </c>
      <c r="E101" s="9" t="inlineStr">
        <is>
          <t>Electron FE</t>
        </is>
      </c>
      <c r="F101" s="10" t="inlineStr">
        <is>
          <t>production / job-cards (list)</t>
        </is>
      </c>
      <c r="G101" s="10" t="inlineStr">
        <is>
          <t>frontend_replica/src/modules/production/job-cards/job-cards.js</t>
        </is>
      </c>
      <c r="H101" s="10" t="inlineStr">
        <is>
          <t>STATUS_OPTIONS (49-58), statusClass() (928-942), renderTable phase col (586)</t>
        </is>
      </c>
      <c r="I101" s="11" t="inlineStr">
        <is>
          <t>NO CHANGE</t>
        </is>
      </c>
      <c r="J101" s="10" t="inlineStr">
        <is>
          <t>Status vocabulary is the v2 enum: locked, unlocked, assigned, material_received, in_progress, completed, closed, cancelled (qc_review/force_closed already trimmed from picker but linger in statusClass map). NO 'semi_closed' present. Phase column derives from stage_phase||phase||stage||process_name. List rows do not surface item_type or SFG identity.</t>
        </is>
      </c>
      <c r="K101" s="10" t="inlineStr">
        <is>
          <t>Do NOT add a 'semi_closed' status (per cross-cutting rule — express via batch close + partial dispatch). Status vocabulary is already correct. No list-level SFG row change required (SFG identity surfaces in detail). Confirm only; optionally drop dead qc_review/force_closed entries from statusClass map.</t>
        </is>
      </c>
      <c r="L101" s="10" t="inlineStr">
        <is>
          <t>—</t>
        </is>
      </c>
      <c r="M101" s="10" t="inlineStr">
        <is>
          <t>Status filter/picker contains no semi_closed; list still renders all v2 statuses.</t>
        </is>
      </c>
      <c r="N101" s="9" t="inlineStr">
        <is>
          <t>S</t>
        </is>
      </c>
      <c r="O101" s="10" t="inlineStr"/>
      <c r="P101" s="10" t="inlineStr"/>
    </row>
  </sheetData>
  <autoFilter ref="A1:P101"/>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showDropDown="0" showInputMessage="0" showErrorMessage="0" allowBlank="1" type="list">
      <formula1>"☐ TODO,◐ WIP,✔ DONE,– 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8" customWidth="1" min="3" max="3"/>
    <col width="13" customWidth="1" min="4" max="4"/>
    <col width="11" customWidth="1" min="5" max="5"/>
    <col width="11" customWidth="1" min="6" max="6"/>
    <col width="40" customWidth="1" min="7" max="7"/>
    <col width="30" customWidth="1" min="8" max="8"/>
    <col width="12" customWidth="1" min="9" max="9"/>
    <col width="52" customWidth="1" min="10" max="10"/>
    <col width="56" customWidth="1" min="11" max="11"/>
    <col width="22" customWidth="1" min="12" max="12"/>
    <col width="46" customWidth="1" min="13" max="13"/>
    <col width="6" customWidth="1" min="14" max="14"/>
    <col width="12" customWidth="1" min="15" max="15"/>
    <col width="26" customWidth="1" min="16" max="16"/>
  </cols>
  <sheetData>
    <row r="1" ht="30" customHeight="1">
      <c r="A1" s="15" t="inlineStr">
        <is>
          <t>#</t>
        </is>
      </c>
      <c r="B1" s="15" t="inlineStr">
        <is>
          <t>Status</t>
        </is>
      </c>
      <c r="C1" s="15" t="inlineStr">
        <is>
          <t>Priority</t>
        </is>
      </c>
      <c r="D1" s="15" t="inlineStr">
        <is>
          <t>SFG Step</t>
        </is>
      </c>
      <c r="E1" s="15" t="inlineStr">
        <is>
          <t>Layer</t>
        </is>
      </c>
      <c r="F1" s="15" t="inlineStr">
        <is>
          <t>Module</t>
        </is>
      </c>
      <c r="G1" s="15" t="inlineStr">
        <is>
          <t>File</t>
        </is>
      </c>
      <c r="H1" s="15" t="inlineStr">
        <is>
          <t>Symbol / Location</t>
        </is>
      </c>
      <c r="I1" s="15" t="inlineStr">
        <is>
          <t>Change Type</t>
        </is>
      </c>
      <c r="J1" s="15" t="inlineStr">
        <is>
          <t>Current State (verified)</t>
        </is>
      </c>
      <c r="K1" s="15" t="inlineStr">
        <is>
          <t>What Changes</t>
        </is>
      </c>
      <c r="L1" s="15" t="inlineStr">
        <is>
          <t>Depends On</t>
        </is>
      </c>
      <c r="M1" s="15" t="inlineStr">
        <is>
          <t>Acceptance / Verify</t>
        </is>
      </c>
      <c r="N1" s="15" t="inlineStr">
        <is>
          <t>Eff.</t>
        </is>
      </c>
      <c r="O1" s="15" t="inlineStr">
        <is>
          <t>Owner</t>
        </is>
      </c>
      <c r="P1" s="15" t="inlineStr">
        <is>
          <t>Notes</t>
        </is>
      </c>
    </row>
    <row r="2">
      <c r="A2" s="9" t="n">
        <v>1</v>
      </c>
      <c r="B2" s="9" t="inlineStr">
        <is>
          <t>– N/A</t>
        </is>
      </c>
      <c r="C2" s="16" t="inlineStr">
        <is>
          <t>P0</t>
        </is>
      </c>
      <c r="D2" s="10" t="inlineStr">
        <is>
          <t>STEP 0</t>
        </is>
      </c>
      <c r="E2" s="9" t="inlineStr">
        <is>
          <t>DB</t>
        </is>
      </c>
      <c r="F2" s="10" t="inlineStr">
        <is>
          <t>production</t>
        </is>
      </c>
      <c r="G2" s="10" t="inlineStr">
        <is>
          <t>server_replica/app/db (highest migration check)</t>
        </is>
      </c>
      <c r="H2" s="10" t="inlineStr">
        <is>
          <t>migration numbering</t>
        </is>
      </c>
      <c r="I2" s="11" t="inlineStr">
        <is>
          <t>NO CHANGE</t>
        </is>
      </c>
      <c r="J2" s="10" t="inlineStr">
        <is>
          <t>Main track app/db/ tops at 049_jc_accounting_per_batch.sql -&gt; next is 050 (confirms plan). NOTE: the app/db/samples/ subfolder is a SEPARATE numbering track that runs to 077_npd_team_no_requisition_edit.sql; do NOT collide — SFG migrations belong in the MAIN app/db/ track starting at 050. Also note duplicate-numbered files in main track (030_phase_a_polish.sql + 030_vendor_history.sql; 031_b5_audit + 031_bom_bar_line_process; 032/034/035/037 likewise) — confirm the migration runner orders by full filename, not just the numeric prefix, before adding 050/051/052.</t>
        </is>
      </c>
      <c r="K2" s="10" t="inlineStr">
        <is>
          <t>Confirmed: new SFG migrations are 050_sfg_item_type.sql, 051_sfg_seed_catalog.sql, 052_sfg_routing_bom.sql in app/db/ (NOT app/db/samples/). Verify the migration applier's ordering handles the existing duplicate-numbered prefixes deterministically so the new files apply after 049.</t>
        </is>
      </c>
      <c r="L2" s="10" t="inlineStr">
        <is>
          <t>—</t>
        </is>
      </c>
      <c r="M2" s="10" t="inlineStr">
        <is>
          <t>`ls server_replica/app/db/0*.sql | sort` shows 049 as highest pre-existing; 050/051/052 sort after it. Migration runner log applies 050-&gt;051-&gt;052 in order.</t>
        </is>
      </c>
      <c r="N2" s="9" t="inlineStr">
        <is>
          <t>S</t>
        </is>
      </c>
      <c r="O2" s="10" t="inlineStr"/>
      <c r="P2" s="10" t="inlineStr"/>
    </row>
    <row r="3">
      <c r="A3" s="12" t="n">
        <v>2</v>
      </c>
      <c r="B3" s="12" t="inlineStr">
        <is>
          <t>☐ TODO</t>
        </is>
      </c>
      <c r="C3" s="17" t="inlineStr">
        <is>
          <t>P0</t>
        </is>
      </c>
      <c r="D3" s="13" t="inlineStr">
        <is>
          <t>STEP 0</t>
        </is>
      </c>
      <c r="E3" s="12" t="inlineStr">
        <is>
          <t>DB</t>
        </is>
      </c>
      <c r="F3" s="13" t="inlineStr">
        <is>
          <t>shared</t>
        </is>
      </c>
      <c r="G3" s="18" t="inlineStr">
        <is>
          <t>server_replica/app/db/050_sfg_item_type.sql</t>
        </is>
      </c>
      <c r="H3" s="18" t="inlineStr">
        <is>
          <t>ALTER TABLE bom_line / all_sku (item_type comments + optional CHECK)</t>
        </is>
      </c>
      <c r="I3" s="19" t="inlineStr">
        <is>
          <t>NEW FILE</t>
        </is>
      </c>
      <c r="J3" s="18" t="inlineStr">
        <is>
          <t>NO CHECK constraint exists on bom_line.item_type anywhere in the main migration track. production_schema.sql line 63 defines it as `item_type TEXT NOT NULL,                 -- rm, pm` (free-text, comment-only domain). all_sku.item_type (schema.sql line 51) is `item_type       TEXT,` (nullable free-text, no CHECK). The plan's STEP 0 premise of an existing CHECK to extend is INACCURATE for the prod schema — there is nothing to ALTER on a CHECK; the gap is purely documentary/domain-widening.</t>
        </is>
      </c>
      <c r="K3" s="18" t="inlineStr">
        <is>
          <t>Create 050_sfg_item_type.sql (idempotent, BEGIN/COMMIT). Since no CHECK exists, the migration (a) updates the inline comments on bom_line.item_type and all_sku.item_type to add 'sfg' (and 'fg' already seen in plug data) via COMMENT ON COLUMN, and (b) OPTIONALLY — if STEP 0's intent to formalize a domain is taken literally — adds a NEW named CHECK `chk_bom_line_item_type CHECK (item_type IN ('rm','pm','fg','sfg'))` and `chk_all_sku_item_type CHECK (item_type IN ('rm','pm','fg','sfg'))` guarded by NOT EXISTS on pg_constraint. Recommend the COMMENT-only path (no CHECK) to match existing free-text convention and avoid breaking plug data; if a CHECK is added it MUST include 'fg' (present in plug data) to avoid load failures.</t>
        </is>
      </c>
      <c r="L3" s="13" t="inlineStr">
        <is>
          <t>—</t>
        </is>
      </c>
      <c r="M3" s="18" t="inlineStr">
        <is>
          <t>Run migration; `\d+ bom_line` and `\d+ all_sku` show updated comment listing 'sfg'. If CHECK added: `SELECT conname FROM pg_constraint WHERE conname IN ('chk_bom_line_item_type','chk_all_sku_item_type')` returns 2 rows, and an INSERT of item_type='sfg' succeeds while 'xx' fails. Existing rows (rm/pm/fg) still validate.</t>
        </is>
      </c>
      <c r="N3" s="12" t="inlineStr">
        <is>
          <t>S</t>
        </is>
      </c>
      <c r="O3" s="13" t="inlineStr"/>
      <c r="P3" s="13" t="inlineStr"/>
    </row>
    <row r="4">
      <c r="A4" s="12" t="n">
        <v>3</v>
      </c>
      <c r="B4" s="12" t="inlineStr">
        <is>
          <t>☐ TODO</t>
        </is>
      </c>
      <c r="C4" s="17" t="inlineStr">
        <is>
          <t>P0</t>
        </is>
      </c>
      <c r="D4" s="13" t="inlineStr">
        <is>
          <t>STEP 0</t>
        </is>
      </c>
      <c r="E4" s="12" t="inlineStr">
        <is>
          <t>DB</t>
        </is>
      </c>
      <c r="F4" s="13" t="inlineStr">
        <is>
          <t>production</t>
        </is>
      </c>
      <c r="G4" s="13" t="inlineStr">
        <is>
          <t>server_replica/app/db/050_sfg_item_type.sql</t>
        </is>
      </c>
      <c r="H4" s="13" t="inlineStr">
        <is>
          <t>ALTER TABLE job_card_v2 ADD COLUMN input_code/output_code</t>
        </is>
      </c>
      <c r="I4" s="14" t="inlineStr">
        <is>
          <t>ADD</t>
        </is>
      </c>
      <c r="J4" s="13" t="inlineStr">
        <is>
          <t>VERIFIED GAP: job_card_v2 (017_job_card_v2.sql:62-95) has input_kind/output_kind/prev_job_card_id/next_job_card_id/carried_qty_kg/dispatched_to_next_kg but NO input_code or output_code column. grep for 'output_code|input_code' across all app/db/*.sql AND job_card_v2.py/plan_v2.py returns ZERO hits. EVERY service+FE row that says 'set JC1.output_code=SFGxxxx / JC2.input_code' lists 'migration 050 adds job_card_v2.input_code/output_code columns' as a dependency, but NO row actually EMITS that DDL.</t>
        </is>
      </c>
      <c r="K4" s="13" t="inlineStr">
        <is>
          <t>In 050 (STEP 0 prerequisite), ADD COLUMN IF NOT EXISTS input_code TEXT and output_code TEXT to job_card_v2 (the SFG#### identity linking JC1.output_code -&gt; JC2.input_code). These are the columns the runtime chain-wiring reads+writes and that /chain + accounting payloads serialize to both frontends. Nullable free-text; terminal/single-stage stages leave them NULL. Without this column the entire 'real SFGxxxx instead of anonymous string' goal has nowhere to persist.</t>
        </is>
      </c>
      <c r="L4" s="13" t="inlineStr">
        <is>
          <t>—</t>
        </is>
      </c>
      <c r="M4" s="13" t="inlineStr">
        <is>
          <t>`\d job_card_v2` shows input_code, output_code columns; UPDATE job_card_v2 SET output_code='SFG0123' succeeds; create_job_cards_from_plan INSERT can populate them.</t>
        </is>
      </c>
      <c r="N4" s="12" t="inlineStr">
        <is>
          <t>S</t>
        </is>
      </c>
      <c r="O4" s="13" t="inlineStr"/>
      <c r="P4" s="13" t="inlineStr"/>
    </row>
    <row r="5">
      <c r="A5" s="9" t="n">
        <v>4</v>
      </c>
      <c r="B5" s="9" t="inlineStr">
        <is>
          <t>– N/A</t>
        </is>
      </c>
      <c r="C5" s="16" t="inlineStr">
        <is>
          <t>P0</t>
        </is>
      </c>
      <c r="D5" s="10" t="inlineStr">
        <is>
          <t>STEP 0</t>
        </is>
      </c>
      <c r="E5" s="9" t="inlineStr">
        <is>
          <t>DB</t>
        </is>
      </c>
      <c r="F5" s="10" t="inlineStr">
        <is>
          <t>shared</t>
        </is>
      </c>
      <c r="G5" s="10" t="inlineStr">
        <is>
          <t>server_replica/app/db/floor_inventory (production_schema.sql:452-455)</t>
        </is>
      </c>
      <c r="H5" s="10" t="inlineStr">
        <is>
          <t>floor_inventory.item_type</t>
        </is>
      </c>
      <c r="I5" s="11" t="inlineStr">
        <is>
          <t>NO CHANGE</t>
        </is>
      </c>
      <c r="J5" s="10" t="inlineStr">
        <is>
          <t>production_schema.sql line 455: `item_type               TEXT,                          -- rm, pm, wip, fg`. Free-text TEXT, no CHECK, comment ALREADY lists 'wip'.</t>
        </is>
      </c>
      <c r="K5" s="10" t="inlineStr">
        <is>
          <t>NO schema change required. floor_inventory already accepts item_type='wip' (free-text, comment already documents wip). Confirms the plan's STEP 0 note: inventory_batch AND floor_inventory both already allow item_type='wip'.</t>
        </is>
      </c>
      <c r="L5" s="10" t="inlineStr">
        <is>
          <t>—</t>
        </is>
      </c>
      <c r="M5" s="10" t="inlineStr">
        <is>
          <t>`INSERT INTO floor_inventory (sku_name, item_type, floor_location, quantity_kg) VALUES ('SFG0001','wip','production_floor', 5)` succeeds on current schema.</t>
        </is>
      </c>
      <c r="N5" s="9" t="inlineStr">
        <is>
          <t>S</t>
        </is>
      </c>
      <c r="O5" s="10" t="inlineStr"/>
      <c r="P5" s="10" t="inlineStr"/>
    </row>
    <row r="6">
      <c r="A6" s="9" t="n">
        <v>5</v>
      </c>
      <c r="B6" s="9" t="inlineStr">
        <is>
          <t>– N/A</t>
        </is>
      </c>
      <c r="C6" s="16" t="inlineStr">
        <is>
          <t>P0</t>
        </is>
      </c>
      <c r="D6" s="10" t="inlineStr">
        <is>
          <t>STEP 0</t>
        </is>
      </c>
      <c r="E6" s="9" t="inlineStr">
        <is>
          <t>DB</t>
        </is>
      </c>
      <c r="F6" s="10" t="inlineStr">
        <is>
          <t>shared</t>
        </is>
      </c>
      <c r="G6" s="10" t="inlineStr">
        <is>
          <t>server_replica/app/db/inventory_batch (production_schema.sql:740-765)</t>
        </is>
      </c>
      <c r="H6" s="10" t="inlineStr">
        <is>
          <t>inventory_batch.item_type</t>
        </is>
      </c>
      <c r="I6" s="11" t="inlineStr">
        <is>
          <t>NO CHANGE</t>
        </is>
      </c>
      <c r="J6" s="10" t="inlineStr">
        <is>
          <t>production_schema.sql line 743: `item_type           TEXT,                              -- rm/pm/fg/wip`. item_type is free-text TEXT (no CHECK) and the comment ALREADY lists 'wip'. status column allows AVAILABLE/BLOCKED/ISSUED/etc. No SFG/WIP-specific constraint blocks a WIP batch insert.</t>
        </is>
      </c>
      <c r="K6" s="10" t="inlineStr">
        <is>
          <t>NO schema change required. inventory_batch already accepts item_type='wip' (free-text TEXT, comment already documents wip). STEP 5 WIP materialisation (inventory_batch insert with item_type='wip', source='PRODUCTION') works against the current schema as-is. Only realistic WIP shelf life (expiry_date) is a data/runtime concern, not a schema gap — set a non-zero shelf life at insert time in create_job_cards_from_plan / close-batch logic, not via DDL.</t>
        </is>
      </c>
      <c r="L6" s="10" t="inlineStr">
        <is>
          <t>—</t>
        </is>
      </c>
      <c r="M6" s="10" t="inlineStr">
        <is>
          <t>`INSERT INTO inventory_batch (batch_id, sku_name, item_type, source, inward_date, original_qty_kg, current_qty_kg, status) VALUES ('WIP-test','SFG0001','wip','PRODUCTION', CURRENT_DATE, 10, 10, 'AVAILABLE')` succeeds with no constraint error on current schema.</t>
        </is>
      </c>
      <c r="N6" s="9" t="inlineStr">
        <is>
          <t>S</t>
        </is>
      </c>
      <c r="O6" s="10" t="inlineStr"/>
      <c r="P6" s="10" t="inlineStr"/>
    </row>
    <row r="7">
      <c r="A7" s="12" t="n">
        <v>6</v>
      </c>
      <c r="B7" s="12" t="inlineStr">
        <is>
          <t>☐ TODO</t>
        </is>
      </c>
      <c r="C7" s="17" t="inlineStr">
        <is>
          <t>P0</t>
        </is>
      </c>
      <c r="D7" s="13" t="inlineStr">
        <is>
          <t>STEP 1</t>
        </is>
      </c>
      <c r="E7" s="12" t="inlineStr">
        <is>
          <t>DB</t>
        </is>
      </c>
      <c r="F7" s="13" t="inlineStr">
        <is>
          <t>shared</t>
        </is>
      </c>
      <c r="G7" s="18" t="inlineStr">
        <is>
          <t>server_replica/app/db/051_sfg_seed_catalog.sql</t>
        </is>
      </c>
      <c r="H7" s="18" t="inlineStr">
        <is>
          <t>INSERT INTO all_sku (SFG_Catalog_Plug.csv load)</t>
        </is>
      </c>
      <c r="I7" s="19" t="inlineStr">
        <is>
          <t>NEW FILE</t>
        </is>
      </c>
      <c r="J7" s="18" t="inlineStr">
        <is>
          <t>all_sku (schema.sql:48-58) has columns sku_id(SERIAL), particulars, item_type, item_group, sub_group, uom, sale_group, gst. No SFG rows today. seed_test_data.sql inserts rm/pm/fg rows only. batch_strategy is NOT a column on all_sku — there is no batch_strategy column in the current all_sku DDL.</t>
        </is>
      </c>
      <c r="K7" s="18" t="inlineStr">
        <is>
          <t>Create 051_sfg_seed_catalog.sql loading SFG_Catalog_Plug.csv (343 rows, item_type='sfg'). Insert 319 net-new all_sku rows; re-type 24 existing bulk articles in place via UPDATE all_sku SET item_type='sfg' WHERE particulars matches. Reconcile the documented 24-vs-25 off-by-one before load. NOTE: 'batch_strategy=FIFO' from the plan has NO column in all_sku — either add a batch_strategy column in 050 or drop the attribute (FIFO is already the inventory_batch default behaviour via idx_inv_batch_fifo). Normalize NBSP(\xa0)/mojibake in particulars on ingest. Re-key on stable SFG#### code, not long name.</t>
        </is>
      </c>
      <c r="L7" s="13" t="inlineStr">
        <is>
          <t>050_sfg_item_type.sql</t>
        </is>
      </c>
      <c r="M7" s="18" t="inlineStr">
        <is>
          <t>`SELECT count(*) FROM all_sku WHERE item_type='sfg'` returns 343 (319 inserted + 24 re-typed). No duplicate particulars; the 24 re-typed rows kept their sku_id. Spot-check an SFG#### code resolves to one row.</t>
        </is>
      </c>
      <c r="N7" s="12" t="inlineStr">
        <is>
          <t>M</t>
        </is>
      </c>
      <c r="O7" s="13" t="inlineStr"/>
      <c r="P7" s="13" t="inlineStr"/>
    </row>
    <row r="8">
      <c r="A8" s="12" t="n">
        <v>7</v>
      </c>
      <c r="B8" s="12" t="inlineStr">
        <is>
          <t>☐ TODO</t>
        </is>
      </c>
      <c r="C8" s="20" t="inlineStr">
        <is>
          <t>P1</t>
        </is>
      </c>
      <c r="D8" s="13" t="inlineStr">
        <is>
          <t>STEP 2</t>
        </is>
      </c>
      <c r="E8" s="12" t="inlineStr">
        <is>
          <t>DB</t>
        </is>
      </c>
      <c r="F8" s="13" t="inlineStr">
        <is>
          <t>production</t>
        </is>
      </c>
      <c r="G8" s="13" t="inlineStr">
        <is>
          <t>server_replica/app/db/050_sfg_item_type.sql</t>
        </is>
      </c>
      <c r="H8" s="13" t="inlineStr">
        <is>
          <t>ALTER TABLE bom_process_route ADD COLUMN practical_operation, stage_bucket</t>
        </is>
      </c>
      <c r="I8" s="14" t="inlineStr">
        <is>
          <t>ADD</t>
        </is>
      </c>
      <c r="J8" s="13" t="inlineStr">
        <is>
          <t>VERIFIED GAP: bom_process_route (production_schema.sql:78-90) has route_id/bom_id/step_number/process_name/stage/std_time_min/loss_pct/qc_check/machine_type only. NO practical_operation and NO stage_bucket columns. The master_ingest row's acceptance ('bom_process_route.stage=Create WIP and a non-null practical_operation') depends on a practical_operation column that no DDL row adds — row 7 adds stage_bucket+kind/code cols but OMITS practical_operation.</t>
        </is>
      </c>
      <c r="K8" s="13" t="inlineStr">
        <is>
          <t>In 050, ADD COLUMN IF NOT EXISTS practical_operation TEXT to bom_process_route (alongside stage_bucket and the kind/code cols from row 7). STEP 2's classify_process_category writes the canonical practical_operation here; the FE Create-WIP checklist reads it. Merge with row 7's bom_process_route ALTER so all new route columns land in one block.</t>
        </is>
      </c>
      <c r="L8" s="13" t="inlineStr">
        <is>
          <t>050 (same migration as row 7's bom_process_route ALTER)</t>
        </is>
      </c>
      <c r="M8" s="13" t="inlineStr">
        <is>
          <t>`\d bom_process_route` shows practical_operation; after STEP 2 ingest a Roasting step has practical_operation non-null and stage_bucket='Create WIP'.</t>
        </is>
      </c>
      <c r="N8" s="12" t="inlineStr">
        <is>
          <t>S</t>
        </is>
      </c>
      <c r="O8" s="13" t="inlineStr"/>
      <c r="P8" s="13" t="inlineStr"/>
    </row>
    <row r="9">
      <c r="A9" s="12" t="n">
        <v>8</v>
      </c>
      <c r="B9" s="12" t="inlineStr">
        <is>
          <t>☐ TODO</t>
        </is>
      </c>
      <c r="C9" s="17" t="inlineStr">
        <is>
          <t>P0</t>
        </is>
      </c>
      <c r="D9" s="13" t="inlineStr">
        <is>
          <t>STEP 3</t>
        </is>
      </c>
      <c r="E9" s="12" t="inlineStr">
        <is>
          <t>DB</t>
        </is>
      </c>
      <c r="F9" s="13" t="inlineStr">
        <is>
          <t>production</t>
        </is>
      </c>
      <c r="G9" s="18" t="inlineStr">
        <is>
          <t>server_replica/app/db/052_sfg_routing_bom.sql</t>
        </is>
      </c>
      <c r="H9" s="18" t="inlineStr">
        <is>
          <t>INSERT INTO bom_process_route + bom_line (JC_Routing_Plug.csv / JC_BOM_Plug.csv)</t>
        </is>
      </c>
      <c r="I9" s="19" t="inlineStr">
        <is>
          <t>NEW FILE</t>
        </is>
      </c>
      <c r="J9" s="18" t="inlineStr">
        <is>
          <t>bom_process_route (production_schema.sql:77-...) has route_id(SERIAL), bom_id, step_number, process_name, stage(TEXT NOT NULL), std_time_min, loss_pct. stage is free-text (no CHECK). bom_line (58-72) has bom_id, line_number, material_sku_name, item_type(TEXT NOT NULL free-text), quantity_per_unit, uom, loss_pct, godown. No input_kind/output_kind/input_code/output_code/prev/next columns on bom_process_route today — the chain-link semantics live on job_card_v2 (runtime), NOT bom_process_route.</t>
        </is>
      </c>
      <c r="K9" s="18" t="inlineStr">
        <is>
          <t>Create 052_sfg_routing_bom.sql. STEP 3: load JC_Routing_Plug.csv (1460 rows/1085 articles) into bom_process_route mapping stage_seq-&gt;step_number, stage_bucket-&gt;stage ('Create WIP'/'Final FG'). The CSV's input_kind/output_kind/input_code/output_code/prev/next link fields have NO matching columns in bom_process_route — EITHER extend bom_process_route with input_kind/output_kind/input_code/output_code columns (recommended, so routing carries chain semantics) in 050, OR keep links runtime-only on job_card_v2 (Option A flow-driven). STEP 4: load JC_BOM_Plug.csv (5017 lines/1313 parents) into bom_line; the 101 sfg lines (consumed_at_stage='Final FG (opening RM)') use item_type='sfg' (Option B costing path) OR are skipped entirely (Option A, recommended: SFG never a bom_line, flows via dispatch). Decide A vs B before this migration. 375 articles 2-stage, 710 single-stage.</t>
        </is>
      </c>
      <c r="L9" s="13" t="inlineStr">
        <is>
          <t>051_sfg_seed_catalog.sql</t>
        </is>
      </c>
      <c r="M9" s="18" t="inlineStr">
        <is>
          <t>`SELECT count(DISTINCT bom_id) FROM bom_process_route` increases by ~1085; 375 bom_ids have 2 steps. `SELECT count(*) FROM bom_line WHERE item_type='sfg'` = 101 (Option B) or 0 (Option A). rm2784/pm1759/fg373 line counts match the plug totals.</t>
        </is>
      </c>
      <c r="N9" s="12" t="inlineStr">
        <is>
          <t>L</t>
        </is>
      </c>
      <c r="O9" s="13" t="inlineStr"/>
      <c r="P9" s="13" t="inlineStr"/>
    </row>
    <row r="10">
      <c r="A10" s="12" t="n">
        <v>9</v>
      </c>
      <c r="B10" s="12" t="inlineStr">
        <is>
          <t>☐ TODO</t>
        </is>
      </c>
      <c r="C10" s="20" t="inlineStr">
        <is>
          <t>P1</t>
        </is>
      </c>
      <c r="D10" s="13" t="inlineStr">
        <is>
          <t>STEP 3</t>
        </is>
      </c>
      <c r="E10" s="12" t="inlineStr">
        <is>
          <t>DB</t>
        </is>
      </c>
      <c r="F10" s="13" t="inlineStr">
        <is>
          <t>production</t>
        </is>
      </c>
      <c r="G10" s="13" t="inlineStr">
        <is>
          <t>server_replica/app/db/bom_process_route (production_schema.sql:77-84)</t>
        </is>
      </c>
      <c r="H10" s="13" t="inlineStr">
        <is>
          <t>bom_process_route.stage / new input_kind,output_kind,input_code,output_code columns</t>
        </is>
      </c>
      <c r="I10" s="14" t="inlineStr">
        <is>
          <t>ADD</t>
        </is>
      </c>
      <c r="J10" s="13" t="inlineStr">
        <is>
          <t>bom_process_route.stage is `stage                   TEXT NOT NULL,                 -- sorting, weighing, sealing, metal_detection` (free-text, no CHECK). No input_kind/output_kind/input_code/output_code/stage_bucket columns exist. STEP 3 needs stage_bucket values 'Create WIP'/'Final FG' and per-step kind/code link fields.</t>
        </is>
      </c>
      <c r="K10" s="13" t="inlineStr">
        <is>
          <t>In 050 (or a dedicated 050b), ADD COLUMN IF NOT EXISTS to bom_process_route: input_kind TEXT, output_kind TEXT, input_code TEXT, output_code TEXT, stage_bucket TEXT (to hold 'Create WIP'/'Final FG'). These carry the JC_Routing_Plug chain semantics so create_job_cards_from_plan can wire JC1.output_code(SFGxxxx)-&gt;JC2.input_code at plan-approval time. Free-text (mirror existing convention) or add a NOT-EXISTS-guarded CHECK on stage_bucket IN ('Create WIP','Final FG'). Lock Sorting=inline at the master_ingest classification layer (STEP 2), not here.</t>
        </is>
      </c>
      <c r="L10" s="13" t="inlineStr">
        <is>
          <t>050_sfg_item_type.sql</t>
        </is>
      </c>
      <c r="M10" s="13" t="inlineStr">
        <is>
          <t>`\d bom_process_route` shows input_kind, output_kind, input_code, output_code, stage_bucket columns. A 2-stage routed article has stage_bucket='Create WIP' on step 1 and 'Final FG' on step 2, with step1.output_code = step2.input_code.</t>
        </is>
      </c>
      <c r="N10" s="12" t="inlineStr">
        <is>
          <t>M</t>
        </is>
      </c>
      <c r="O10" s="13" t="inlineStr"/>
      <c r="P10" s="13" t="inlineStr"/>
    </row>
    <row r="11">
      <c r="A11" s="12" t="n">
        <v>10</v>
      </c>
      <c r="B11" s="12" t="inlineStr">
        <is>
          <t>☐ TODO</t>
        </is>
      </c>
      <c r="C11" s="21" t="inlineStr">
        <is>
          <t>P2</t>
        </is>
      </c>
      <c r="D11" s="13" t="inlineStr">
        <is>
          <t>STEP 4</t>
        </is>
      </c>
      <c r="E11" s="12" t="inlineStr">
        <is>
          <t>DB</t>
        </is>
      </c>
      <c r="F11" s="13" t="inlineStr">
        <is>
          <t>production</t>
        </is>
      </c>
      <c r="G11" s="18" t="inlineStr">
        <is>
          <t>server_replica/app/db/050_sfg_item_type.sql</t>
        </is>
      </c>
      <c r="H11" s="18" t="inlineStr">
        <is>
          <t>ALTER TABLE bom_line ADD COLUMN consumed_at_stage (option B only)</t>
        </is>
      </c>
      <c r="I11" s="14" t="inlineStr">
        <is>
          <t>ADD</t>
        </is>
      </c>
      <c r="J11" s="18" t="inlineStr">
        <is>
          <t>VERIFIED GAP: bom_line (production_schema.sql:58-72) has NO consumed_at_stage column. The ingest_jc_bom row says the 101 sfg lines 'carry consumed_at_stage=Final FG (opening RM)' — there is no column to store it.</t>
        </is>
      </c>
      <c r="K11" s="18" t="inlineStr">
        <is>
          <t>CONDITIONAL on BOM-input option B: ADD COLUMN IF NOT EXISTS consumed_at_stage TEXT to bom_line so the 101 SFG lines record which stage consumes them. Under option A (recommended, SFG never a bom_line) this is unneeded — make the A-vs-B decision before 050. Flagged because two service rows silently assume the column exists.</t>
        </is>
      </c>
      <c r="L11" s="13" t="inlineStr">
        <is>
          <t>Decision A vs B</t>
        </is>
      </c>
      <c r="M11" s="18" t="inlineStr">
        <is>
          <t>Under B: `\d bom_line` shows consumed_at_stage; the 101 sfg lines load with consumed_at_stage='Final FG (opening RM)'. Under A: no column, sfg lines skipped.</t>
        </is>
      </c>
      <c r="N11" s="12" t="inlineStr">
        <is>
          <t>S</t>
        </is>
      </c>
      <c r="O11" s="13" t="inlineStr"/>
      <c r="P11" s="13" t="inlineStr"/>
    </row>
    <row r="12">
      <c r="A12" s="9" t="n">
        <v>11</v>
      </c>
      <c r="B12" s="9" t="inlineStr">
        <is>
          <t>– N/A</t>
        </is>
      </c>
      <c r="C12" s="16" t="inlineStr">
        <is>
          <t>P0</t>
        </is>
      </c>
      <c r="D12" s="10" t="inlineStr">
        <is>
          <t>STEP 5</t>
        </is>
      </c>
      <c r="E12" s="9" t="inlineStr">
        <is>
          <t>DB</t>
        </is>
      </c>
      <c r="F12" s="10" t="inlineStr">
        <is>
          <t>production</t>
        </is>
      </c>
      <c r="G12" s="10" t="inlineStr">
        <is>
          <t>server_replica/app/db/job_card_v2 (017_job_card_v2.sql:66-67,174 + 018:142)</t>
        </is>
      </c>
      <c r="H12" s="10" t="inlineStr">
        <is>
          <t>job_card_v2.input_kind / output_kind CHECK; job_card_accounting_v2.output_kind; consumption_v2.input_kind</t>
        </is>
      </c>
      <c r="I12" s="11" t="inlineStr">
        <is>
          <t>NO CHANGE</t>
        </is>
      </c>
      <c r="J12" s="10" t="inlineStr">
        <is>
          <t>017 line 66: `input_kind         TEXT NOT NULL CHECK (input_kind  IN ('RM','SFG','WIP'))`; line 67/174: `output_kind        TEXT NOT NULL CHECK (output_kind IN ('SFG','WIP','FG'))`. 018 line 50: consumption_v2 `input_kind TEXT NOT NULL CHECK (input_kind IN ('RM','SFG','WIP','PM'))`; line 142: accounting_v2 `output_kind ... IN ('SFG','WIP','FG')`. Chain cols (017:92-95): prev_job_card_id, next_job_card_id, carried_qty_kg, dispatched_to_next_kg all present.</t>
        </is>
      </c>
      <c r="K12" s="10" t="inlineStr">
        <is>
          <t>NO schema change required for the v2 chain. The kind CHECKs already include SFG and WIP on both input and output sides, the consumption ledger already supports input_kind='SFG' with source_dispatch_id (018:63) and bom_line_id nullable (024), and accounting_v2 already has output_kind='SFG' + is_balanced gate (018:160). STEP 3/STEP 5 chain wiring (JC1.output SFG -&gt; JC2.input SFG) is a runtime/service change against the EXISTING schema, not DDL. The only string swap ('SFG from JC #...' -&gt; real SFGxxxx code) lives in material_sku_name TEXT (free-text), no DDL.</t>
        </is>
      </c>
      <c r="L12" s="10" t="inlineStr">
        <is>
          <t>—</t>
        </is>
      </c>
      <c r="M12" s="10" t="inlineStr">
        <is>
          <t>`SELECT pg_get_constraintdef(oid) FROM pg_constraint WHERE conrelid='job_card_v2'::regclass AND contype='c'` shows input_kind allows SFG and output_kind allows SFG; insert of an SFG-input JC row succeeds.</t>
        </is>
      </c>
      <c r="N12" s="9" t="inlineStr">
        <is>
          <t>S</t>
        </is>
      </c>
      <c r="O12" s="10" t="inlineStr"/>
      <c r="P12" s="10" t="inlineStr"/>
    </row>
    <row r="13">
      <c r="A13" s="12" t="n">
        <v>12</v>
      </c>
      <c r="B13" s="12" t="inlineStr">
        <is>
          <t>☐ TODO</t>
        </is>
      </c>
      <c r="C13" s="21" t="inlineStr">
        <is>
          <t>P2</t>
        </is>
      </c>
      <c r="D13" s="13" t="inlineStr">
        <is>
          <t>STEP 5</t>
        </is>
      </c>
      <c r="E13" s="12" t="inlineStr">
        <is>
          <t>DB</t>
        </is>
      </c>
      <c r="F13" s="13" t="inlineStr">
        <is>
          <t>production</t>
        </is>
      </c>
      <c r="G13" s="18" t="inlineStr">
        <is>
          <t>server_replica/app/db/job_card_batch_v2 (036_jc_batch_compat_shim.sql:55, 038:211, 045:64)</t>
        </is>
      </c>
      <c r="H13" s="18" t="inlineStr">
        <is>
          <t>VIEW job_card_batch_v2</t>
        </is>
      </c>
      <c r="I13" s="22" t="inlineStr">
        <is>
          <t>MODIFY</t>
        </is>
      </c>
      <c r="J13" s="18" t="inlineStr">
        <is>
          <t>job_card_batch_v2 is a VIEW, redefined across 036/038/045. It is the only view in the JC chain that could surface item_type/output_kind. It does NOT filter by item_type='rm'/'pm' in a way that would exclude SFG; it aggregates per-batch JC accounting. Need to confirm the final 045 definition does not hardcode an output_kind IN list that omits SFG.</t>
        </is>
      </c>
      <c r="K13" s="18" t="inlineStr">
        <is>
          <t>Re-read 045_extend_batch_view.sql's final SELECT; if it filters or pivots on output_kind/item_type with a hardcoded list that excludes 'sfg'/'SFG', add 'SFG' so WIP-producing stage-1 batches appear. If it passes output_kind through unfiltered (likely), this is NO CHANGE — verify only. No other item_type-filtering view exists in the main track (auth_active_sessions is unrelated; the 023 indent backfill filters item_type='rm'/'pm' but is a one-time UPDATE, not a view).</t>
        </is>
      </c>
      <c r="L13" s="13" t="inlineStr">
        <is>
          <t>052_sfg_routing_bom.sql</t>
        </is>
      </c>
      <c r="M13" s="18" t="inlineStr">
        <is>
          <t>`SELECT pg_get_viewdef('job_card_batch_v2')` contains no item_type/output_kind filter that excludes SFG. A closed stage-1 (output_kind='SFG') batch row appears in `SELECT * FROM job_card_batch_v2`.</t>
        </is>
      </c>
      <c r="N13" s="12" t="inlineStr">
        <is>
          <t>S</t>
        </is>
      </c>
      <c r="O13" s="13" t="inlineStr"/>
      <c r="P13" s="13" t="inlineStr"/>
    </row>
    <row r="14">
      <c r="A14" s="9" t="n">
        <v>13</v>
      </c>
      <c r="B14" s="9" t="inlineStr">
        <is>
          <t>– N/A</t>
        </is>
      </c>
      <c r="C14" s="23" t="inlineStr">
        <is>
          <t>P2</t>
        </is>
      </c>
      <c r="D14" s="10" t="inlineStr">
        <is>
          <t>STEP 5</t>
        </is>
      </c>
      <c r="E14" s="9" t="inlineStr">
        <is>
          <t>Schema</t>
        </is>
      </c>
      <c r="F14" s="10" t="inlineStr">
        <is>
          <t>production</t>
        </is>
      </c>
      <c r="G14" s="10" t="inlineStr">
        <is>
          <t>server_replica/app/modules/production/router.py</t>
        </is>
      </c>
      <c r="H14" s="10" t="inlineStr">
        <is>
          <t>RecordOutputV2Request.output_kind (line 5539) / AccountingConsumptionRow.input_kind (line 5272) / DispatchToNextRequest / BatchCloseRequest.output_kind (line 6026)</t>
        </is>
      </c>
      <c r="I14" s="11" t="inlineStr">
        <is>
          <t>NO CHANGE</t>
        </is>
      </c>
      <c r="J14" s="10" t="inlineStr">
        <is>
          <t>output_kind already Literal['SFG','WIP','FG']; AccountingConsumptionRow.input_kind already Literal['RM','SFG','WIP','PM'] with docstring describing SFG/WIP carried-from-previous-stage rows. BatchCloseRequest.output_kind is str|None. The pydantic surface ALREADY models SFG/WIP.</t>
        </is>
      </c>
      <c r="K14" s="10" t="inlineStr">
        <is>
          <t>No schema change required — SFG/WIP item kinds are already in the request models. (Optionally add source_dispatch_id is already present on AccountingConsumptionRow line 5278.) Only verify BatchCloseRequest.output_kind accepts 'SFG'/'WIP' (it is free str, so yes).</t>
        </is>
      </c>
      <c r="L14" s="10" t="inlineStr">
        <is>
          <t>—</t>
        </is>
      </c>
      <c r="M14" s="10" t="inlineStr">
        <is>
          <t>Posting output_kind='SFG' and a consumption row input_kind='SFG' with source_dispatch_id passes validation (already does).</t>
        </is>
      </c>
      <c r="N14" s="9" t="inlineStr">
        <is>
          <t>S</t>
        </is>
      </c>
      <c r="O14" s="10" t="inlineStr"/>
      <c r="P14" s="10" t="inlineStr"/>
    </row>
    <row r="15">
      <c r="A15" s="9" t="n">
        <v>14</v>
      </c>
      <c r="B15" s="9" t="inlineStr">
        <is>
          <t>– N/A</t>
        </is>
      </c>
      <c r="C15" s="23" t="inlineStr">
        <is>
          <t>P2</t>
        </is>
      </c>
      <c r="D15" s="10" t="inlineStr">
        <is>
          <t>—</t>
        </is>
      </c>
      <c r="E15" s="9" t="inlineStr">
        <is>
          <t>DB</t>
        </is>
      </c>
      <c r="F15" s="10" t="inlineStr">
        <is>
          <t>shared</t>
        </is>
      </c>
      <c r="G15" s="10" t="inlineStr">
        <is>
          <t>server_replica/app/db/production_schema.sql:723</t>
        </is>
      </c>
      <c r="H15" s="10" t="inlineStr">
        <is>
          <t>fulfillment_floor_stock.item_type</t>
        </is>
      </c>
      <c r="I15" s="11" t="inlineStr">
        <is>
          <t>NO CHANGE</t>
        </is>
      </c>
      <c r="J15" s="10" t="inlineStr">
        <is>
          <t>NOT COVERED by any row. production_schema.sql:723 `item_type TEXT DEFAULT 'pm', -- rm, pm`. A 5th item_type-bearing column the DB readers missed (they covered inventory_batch:743, floor_inventory:455, bom_line:63, all_sku, but not fulfillment_floor_stock:723).</t>
        </is>
      </c>
      <c r="K15" s="10" t="inlineStr">
        <is>
          <t>No change for SFG. Documented so a reviewer doesn't later 'discover' an uncovered item_type column. fulfillment_floor_stock is SO-fulfillment floor stock, not the JC/WIP chain; SFG/WIP never writes here. Free-text TEXT so it would accept 'sfg'/'wip' if ever needed.</t>
        </is>
      </c>
      <c r="L15" s="10" t="inlineStr">
        <is>
          <t>—</t>
        </is>
      </c>
      <c r="M15" s="10" t="inlineStr">
        <is>
          <t>Confirm close_batch never inserts into fulfillment_floor_stock; column stays rm/pm in practice.</t>
        </is>
      </c>
      <c r="N15" s="9" t="inlineStr">
        <is>
          <t>S</t>
        </is>
      </c>
      <c r="O15" s="10" t="inlineStr"/>
      <c r="P15" s="10" t="inlineStr"/>
    </row>
    <row r="16">
      <c r="A16" s="9" t="n">
        <v>15</v>
      </c>
      <c r="B16" s="9" t="inlineStr">
        <is>
          <t>– N/A</t>
        </is>
      </c>
      <c r="C16" s="23" t="inlineStr">
        <is>
          <t>P2</t>
        </is>
      </c>
      <c r="D16" s="10" t="inlineStr">
        <is>
          <t>—</t>
        </is>
      </c>
      <c r="E16" s="9" t="inlineStr">
        <is>
          <t>Schema</t>
        </is>
      </c>
      <c r="F16" s="10" t="inlineStr">
        <is>
          <t>production</t>
        </is>
      </c>
      <c r="G16" s="10" t="inlineStr">
        <is>
          <t>server_replica/app/modules/production/schemas/job_card_edit.py</t>
        </is>
      </c>
      <c r="H16" s="10" t="inlineStr">
        <is>
          <t>(all PATCH/DELETE models)</t>
        </is>
      </c>
      <c r="I16" s="11" t="inlineStr">
        <is>
          <t>NO CHANGE</t>
        </is>
      </c>
      <c r="J16" s="10" t="inlineStr">
        <is>
          <t>Pure JC-header/annexure PATCH+DELETE edit models (machine, team, env, metal-detection, weight, loss-recon, remarks). No item_type / material kind / SFG fields at all.</t>
        </is>
      </c>
      <c r="K16" s="10" t="inlineStr">
        <is>
          <t>None. This schema file governs metadata edits, not material/consumption kinds; SFG identity flows through the inline router models (RecordOutputV2Request, AccountingConsumptionRow) which already cover it.</t>
        </is>
      </c>
      <c r="L16" s="10" t="inlineStr">
        <is>
          <t>—</t>
        </is>
      </c>
      <c r="M16" s="10" t="inlineStr">
        <is>
          <t>N/A — confirmed no item_type field exists here.</t>
        </is>
      </c>
      <c r="N16" s="9" t="inlineStr">
        <is>
          <t>S</t>
        </is>
      </c>
      <c r="O16" s="10" t="inlineStr"/>
      <c r="P16" s="10" t="inlineStr"/>
    </row>
  </sheetData>
  <autoFilter ref="A1:P16"/>
  <dataValidations count="1">
    <dataValidation sqref="B2 B3 B4 B5 B6 B7 B8 B9 B10 B11 B12 B13 B14 B15 B16" showDropDown="0" showInputMessage="0" showErrorMessage="0" allowBlank="1" type="list">
      <formula1>"☐ TODO,◐ WIP,✔ DONE,– 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8" customWidth="1" min="3" max="3"/>
    <col width="13" customWidth="1" min="4" max="4"/>
    <col width="11" customWidth="1" min="5" max="5"/>
    <col width="11" customWidth="1" min="6" max="6"/>
    <col width="40" customWidth="1" min="7" max="7"/>
    <col width="30" customWidth="1" min="8" max="8"/>
    <col width="12" customWidth="1" min="9" max="9"/>
    <col width="52" customWidth="1" min="10" max="10"/>
    <col width="56" customWidth="1" min="11" max="11"/>
    <col width="22" customWidth="1" min="12" max="12"/>
    <col width="46" customWidth="1" min="13" max="13"/>
    <col width="6" customWidth="1" min="14" max="14"/>
    <col width="12" customWidth="1" min="15" max="15"/>
    <col width="26" customWidth="1" min="16" max="16"/>
  </cols>
  <sheetData>
    <row r="1" ht="30" customHeight="1">
      <c r="A1" s="15" t="inlineStr">
        <is>
          <t>#</t>
        </is>
      </c>
      <c r="B1" s="15" t="inlineStr">
        <is>
          <t>Status</t>
        </is>
      </c>
      <c r="C1" s="15" t="inlineStr">
        <is>
          <t>Priority</t>
        </is>
      </c>
      <c r="D1" s="15" t="inlineStr">
        <is>
          <t>SFG Step</t>
        </is>
      </c>
      <c r="E1" s="15" t="inlineStr">
        <is>
          <t>Layer</t>
        </is>
      </c>
      <c r="F1" s="15" t="inlineStr">
        <is>
          <t>Module</t>
        </is>
      </c>
      <c r="G1" s="15" t="inlineStr">
        <is>
          <t>File</t>
        </is>
      </c>
      <c r="H1" s="15" t="inlineStr">
        <is>
          <t>Symbol / Location</t>
        </is>
      </c>
      <c r="I1" s="15" t="inlineStr">
        <is>
          <t>Change Type</t>
        </is>
      </c>
      <c r="J1" s="15" t="inlineStr">
        <is>
          <t>Current State (verified)</t>
        </is>
      </c>
      <c r="K1" s="15" t="inlineStr">
        <is>
          <t>What Changes</t>
        </is>
      </c>
      <c r="L1" s="15" t="inlineStr">
        <is>
          <t>Depends On</t>
        </is>
      </c>
      <c r="M1" s="15" t="inlineStr">
        <is>
          <t>Acceptance / Verify</t>
        </is>
      </c>
      <c r="N1" s="15" t="inlineStr">
        <is>
          <t>Eff.</t>
        </is>
      </c>
      <c r="O1" s="15" t="inlineStr">
        <is>
          <t>Owner</t>
        </is>
      </c>
      <c r="P1" s="15" t="inlineStr">
        <is>
          <t>Notes</t>
        </is>
      </c>
    </row>
    <row r="2">
      <c r="A2" s="12" t="n">
        <v>1</v>
      </c>
      <c r="B2" s="12" t="inlineStr">
        <is>
          <t>☐ TODO</t>
        </is>
      </c>
      <c r="C2" s="17" t="inlineStr">
        <is>
          <t>P0</t>
        </is>
      </c>
      <c r="D2" s="13" t="inlineStr">
        <is>
          <t>STEP 1/2/3/4 (cross-cutting)</t>
        </is>
      </c>
      <c r="E2" s="12" t="inlineStr">
        <is>
          <t>Service</t>
        </is>
      </c>
      <c r="F2" s="13" t="inlineStr">
        <is>
          <t>shared</t>
        </is>
      </c>
      <c r="G2" s="13" t="inlineStr">
        <is>
          <t>server_replica/app/core/helpers.py</t>
        </is>
      </c>
      <c r="H2" s="13" t="inlineStr">
        <is>
          <t>normalise_key NBSP/mojibake helper (shared, NEW)</t>
        </is>
      </c>
      <c r="I2" s="14" t="inlineStr">
        <is>
          <t>ADD</t>
        </is>
      </c>
      <c r="J2" s="13" t="inlineStr">
        <is>
          <t>GAP: the rule 'normalize NBSP(\xa0)/mojibake in keys on ingest' is cited inside 4 service rows but NO row owns a single shared normaliser. master_ingest._split_process_category (line 58) has some space regex but is not a general NBSP/mojibake key normaliser and lives only in master_ingest. All 4 plug loaders re-key on the SFG#### code which must be NBSP-stripped to match all_sku.</t>
        </is>
      </c>
      <c r="K2" s="13" t="inlineStr">
        <is>
          <t>Add one shared normalise_key(s) helper (app/core/helpers.py) stripping NBSP \xa0, thin spaces, repairing common mojibake, trimming/collapsing whitespace. Call it from ALL four plug loaders for both the SFG#### code lookup AND the name, so the 24 in-place re-types match by a normalised key (the 24-vs-25 off-by-one is likely a NBSP/mojibake mismatch). Without one canonical normaliser the four loaders drift and the re-type mis-keys.</t>
        </is>
      </c>
      <c r="L2" s="13" t="inlineStr">
        <is>
          <t>—</t>
        </is>
      </c>
      <c r="M2" s="13" t="inlineStr">
        <is>
          <t>normalise_key('SFG0123\xa0')=='SFG0123'; a plug row whose name has an embedded NBSP matches the existing all_sku row and re-types in place (24 re-typed, 319 inserted, 343 total).</t>
        </is>
      </c>
      <c r="N2" s="12" t="inlineStr">
        <is>
          <t>S</t>
        </is>
      </c>
      <c r="O2" s="13" t="inlineStr"/>
      <c r="P2" s="13" t="inlineStr"/>
    </row>
    <row r="3">
      <c r="A3" s="12" t="n">
        <v>2</v>
      </c>
      <c r="B3" s="12" t="inlineStr">
        <is>
          <t>☐ TODO</t>
        </is>
      </c>
      <c r="C3" s="17" t="inlineStr">
        <is>
          <t>P0</t>
        </is>
      </c>
      <c r="D3" s="13" t="inlineStr">
        <is>
          <t>STEP 1 (supports STEP 2/3/5)</t>
        </is>
      </c>
      <c r="E3" s="12" t="inlineStr">
        <is>
          <t>Service</t>
        </is>
      </c>
      <c r="F3" s="13" t="inlineStr">
        <is>
          <t>production</t>
        </is>
      </c>
      <c r="G3" s="18" t="inlineStr">
        <is>
          <t>server_replica/app/modules/production/services/master_ingest.py</t>
        </is>
      </c>
      <c r="H3" s="18" t="inlineStr">
        <is>
          <t>ingest_sfg_master (NEW) + run_master_ingest (574-630)</t>
        </is>
      </c>
      <c r="I3" s="14" t="inlineStr">
        <is>
          <t>ADD</t>
        </is>
      </c>
      <c r="J3" s="18" t="inlineStr">
        <is>
          <t>No SFG catalogue loader exists. all_sku is populated elsewhere (item_matcher.MasterItem); master_ingest only touches bom_header/route/line/machine/floor_inventory. run_master_ingest is the idempotent orchestrator gated on COUNT(bom_header).</t>
        </is>
      </c>
      <c r="K3" s="18" t="inlineStr">
        <is>
          <t>Add async ingest_sfg_master(conn, file_path) that bulk-loads SFG_Catalog_Plug.csv (343 rows) into all_sku with item_type='sfg', batch_strategy='FIFO': INSERT 319 net-new, UPDATE-in-place re-type the 24 existing bulk articles (reconcile the 24-vs-25 off-by-one before relying on it). Re-key on the stable SFG#### code (not the long name); normalise NBSP/mojibake in keys. Register it in run_master_ingest with its own idempotency guard (e.g. COUNT all_sku WHERE item_type='sfg').</t>
        </is>
      </c>
      <c r="L3" s="13" t="inlineStr">
        <is>
          <t>STEP 0 migration adding 'sfg' to all_sku.item_type CHECK</t>
        </is>
      </c>
      <c r="M3" s="18" t="inlineStr">
        <is>
          <t>SELECT COUNT(*) FROM all_sku WHERE item_type='sfg' = 343; the 24 pre-existing bulk articles are re-typed (not duplicated); re-running ingest is a no-op.</t>
        </is>
      </c>
      <c r="N3" s="12" t="inlineStr">
        <is>
          <t>M</t>
        </is>
      </c>
      <c r="O3" s="13" t="inlineStr"/>
      <c r="P3" s="13" t="inlineStr"/>
    </row>
    <row r="4">
      <c r="A4" s="12" t="n">
        <v>3</v>
      </c>
      <c r="B4" s="12" t="inlineStr">
        <is>
          <t>☐ TODO</t>
        </is>
      </c>
      <c r="C4" s="17" t="inlineStr">
        <is>
          <t>P0</t>
        </is>
      </c>
      <c r="D4" s="13" t="inlineStr">
        <is>
          <t>STEP 1/2/3/4</t>
        </is>
      </c>
      <c r="E4" s="12" t="inlineStr">
        <is>
          <t>Service</t>
        </is>
      </c>
      <c r="F4" s="13" t="inlineStr">
        <is>
          <t>production</t>
        </is>
      </c>
      <c r="G4" s="13" t="inlineStr">
        <is>
          <t>server_replica/app/modules/production/services/master_ingest.py</t>
        </is>
      </c>
      <c r="H4" s="13" t="inlineStr">
        <is>
          <t>run_master_ingest (574-630)</t>
        </is>
      </c>
      <c r="I4" s="22" t="inlineStr">
        <is>
          <t>MODIFY</t>
        </is>
      </c>
      <c r="J4" s="13" t="inlineStr">
        <is>
          <t>Orchestrator runs ingest_fg_master -&gt; ingest_bom_lines -&gt; ingest_machines -&gt; derive_machine_capacity -&gt; ingest_stock inside one transaction, gated idempotently on COUNT(bom_header). No SFG/routing/process-rule steps invoked.</t>
        </is>
      </c>
      <c r="K4" s="13" t="inlineStr">
        <is>
          <t>Insert the four new loaders into the orchestration order: ingest_process_category_rules (STEP 2) and ingest_sfg_master (STEP 1) BEFORE ingest_fg_master/route build so classification + SFG codes are available; then ingest_jc_routing (STEP 3) and ingest_jc_bom (STEP 4) after bom_header exists. Add independent idempotency guards + backfill branches mirroring the existing machine_capacity/stock backfill pattern so an already-seeded DB picks up the new tables without a full re-ingest.</t>
        </is>
      </c>
      <c r="L4" s="13" t="inlineStr">
        <is>
          <t>the four new loader functions above</t>
        </is>
      </c>
      <c r="M4" s="13" t="inlineStr">
        <is>
          <t>Cold start on an empty DB ingests SFG catalogue + rules + routing + bom in one tx; warm start on an existing DB backfills only the missing SFG artifacts; both are idempotent on re-run.</t>
        </is>
      </c>
      <c r="N4" s="12" t="inlineStr">
        <is>
          <t>M</t>
        </is>
      </c>
      <c r="O4" s="13" t="inlineStr"/>
      <c r="P4" s="13" t="inlineStr"/>
    </row>
    <row r="5">
      <c r="A5" s="12" t="n">
        <v>4</v>
      </c>
      <c r="B5" s="12" t="inlineStr">
        <is>
          <t>☐ TODO</t>
        </is>
      </c>
      <c r="C5" s="20" t="inlineStr">
        <is>
          <t>P1</t>
        </is>
      </c>
      <c r="D5" s="13" t="inlineStr">
        <is>
          <t>STEP 1</t>
        </is>
      </c>
      <c r="E5" s="12" t="inlineStr">
        <is>
          <t>Service</t>
        </is>
      </c>
      <c r="F5" s="13" t="inlineStr">
        <is>
          <t>production</t>
        </is>
      </c>
      <c r="G5" s="18" t="inlineStr">
        <is>
          <t>server_replica/app/core/helpers.py</t>
        </is>
      </c>
      <c r="H5" s="18" t="inlineStr">
        <is>
          <t>next_sfg_code / SFG numbering reservation</t>
        </is>
      </c>
      <c r="I5" s="14" t="inlineStr">
        <is>
          <t>ADD</t>
        </is>
      </c>
      <c r="J5" s="18" t="inlineStr">
        <is>
          <t>GAP: the plan says re-key on stable SFG#### but NO row addresses where NEW SFG codes (beyond the 343-row plug) come from. new_short_time_id exists (app/core/helpers.py) but produces 8-digit BIGINT ids, NOT SFG#### codes. The 343 plug codes are pre-minted; there is no reservation/sequence so the next code after the highest plug code is undefined.</t>
        </is>
      </c>
      <c r="K5" s="18" t="inlineStr">
        <is>
          <t>Add an SFG-code allocator (small sfg_code_seq table or MAX(substring)-based next_sfg_code(conn)) reserving the next SFG#### above the highest loaded plug code, so future net-new SFG articles get a unique stable non-colliding code. High-water it from the plug load. This is the 'SFG numbering reservation' the prompt flagged; without it any post-load SFG creation collides or falls back to the anonymous string the epic removes.</t>
        </is>
      </c>
      <c r="L5" s="13" t="inlineStr">
        <is>
          <t>051 SFG catalog load (sets high-water mark)</t>
        </is>
      </c>
      <c r="M5" s="18" t="inlineStr">
        <is>
          <t>next_sfg_code() after loading SFG_Catalog_Plug returns a code strictly greater than max loaded SFG####; two concurrent calls never collide.</t>
        </is>
      </c>
      <c r="N5" s="12" t="inlineStr">
        <is>
          <t>M</t>
        </is>
      </c>
      <c r="O5" s="13" t="inlineStr"/>
      <c r="P5" s="13" t="inlineStr"/>
    </row>
    <row r="6">
      <c r="A6" s="12" t="n">
        <v>5</v>
      </c>
      <c r="B6" s="12" t="inlineStr">
        <is>
          <t>☐ TODO</t>
        </is>
      </c>
      <c r="C6" s="20" t="inlineStr">
        <is>
          <t>P1</t>
        </is>
      </c>
      <c r="D6" s="13" t="inlineStr">
        <is>
          <t>STEP 1/2/3/4</t>
        </is>
      </c>
      <c r="E6" s="12" t="inlineStr">
        <is>
          <t>Service</t>
        </is>
      </c>
      <c r="F6" s="13" t="inlineStr">
        <is>
          <t>production</t>
        </is>
      </c>
      <c r="G6" s="13" t="inlineStr">
        <is>
          <t>server_replica/app/modules/production/services/master_ingest.py</t>
        </is>
      </c>
      <c r="H6" s="13" t="inlineStr">
        <is>
          <t>run_master_ingest plug-CSV path resolution + idempotency guards</t>
        </is>
      </c>
      <c r="I6" s="22" t="inlineStr">
        <is>
          <t>MODIFY</t>
        </is>
      </c>
      <c r="J6" s="13" t="inlineStr">
        <is>
          <t>VERIFIED: the four plug CSVs live at server_replica/docs/flows/Candor_SFG_JobCard_Integration_2026-06-14/. run_master_ingest(pool, data_dir, master_items) takes a data_dir. The four loader rows each take a file_path but NO row resolves WHERE the plug CSVs are read from. Per memory (Workspace-subfolder-CWD) background tasks start at repo root not the subfolder, so a relative plug path breaks.</t>
        </is>
      </c>
      <c r="K6" s="13" t="inlineStr">
        <is>
          <t>Decide the plug-CSV source path and wire it into run_master_ingest: either move the 4 plug CSVs into the ingest data_dir, or resolve via an ABSOLUTE path off the module/repo root (NOT CWD-relative, per the Workspace-subfolder-CWD gotcha). Pass resolved paths to the four loaders. This is the concrete 'where does the loader read the file' gap the loader rows leave open.</t>
        </is>
      </c>
      <c r="L6" s="13" t="inlineStr">
        <is>
          <t>the four new loader functions</t>
        </is>
      </c>
      <c r="M6" s="13" t="inlineStr">
        <is>
          <t>A cold ingest started from repo root (background) finds and loads all four plug CSVs via absolute paths; no FileNotFoundError from a CWD-relative path.</t>
        </is>
      </c>
      <c r="N6" s="12" t="inlineStr">
        <is>
          <t>M</t>
        </is>
      </c>
      <c r="O6" s="13" t="inlineStr"/>
      <c r="P6" s="13" t="inlineStr"/>
    </row>
    <row r="7">
      <c r="A7" s="12" t="n">
        <v>6</v>
      </c>
      <c r="B7" s="12" t="inlineStr">
        <is>
          <t>☐ TODO</t>
        </is>
      </c>
      <c r="C7" s="17" t="inlineStr">
        <is>
          <t>P0</t>
        </is>
      </c>
      <c r="D7" s="13" t="inlineStr">
        <is>
          <t>STEP 2</t>
        </is>
      </c>
      <c r="E7" s="12" t="inlineStr">
        <is>
          <t>Service</t>
        </is>
      </c>
      <c r="F7" s="13" t="inlineStr">
        <is>
          <t>production</t>
        </is>
      </c>
      <c r="G7" s="18" t="inlineStr">
        <is>
          <t>server_replica/app/modules/production/services/master_ingest.py</t>
        </is>
      </c>
      <c r="H7" s="18" t="inlineStr">
        <is>
          <t>ingest_fg_master (lines 84-179) + _split_process_category (58-66)</t>
        </is>
      </c>
      <c r="I7" s="14" t="inlineStr">
        <is>
          <t>ADD</t>
        </is>
      </c>
      <c r="J7" s="18" t="inlineStr">
        <is>
          <t>ingest_fg_master reads FG_Master_Fill into bom_header, then splits the raw Process Category token on '+' via _split_process_category and writes one bom_process_route row per fragment with stage = step_name.lower().replace(' ','_'). NO canonicalisation to a practical_operation/stage_bucket; the raw token (e.g. 'Sorting (Bulk Packaging)') becomes the stage verbatim. There is no ProcessCategory_to_Operation rule table loaded anywhere.</t>
        </is>
      </c>
      <c r="K7" s="18" t="inlineStr">
        <is>
          <t>Add a new ingest_process_category_rules(conn, file_path) loader that reads ProcessCategory_to_Operation.csv (9 rules) into a lookup {process_category_token -&gt; (practical_operation, stage_bucket, is_inline/is_terminal)}; lock Sorting=inline, Packaging=terminal. Add a classify_process_category(token, rules) helper that normalises NBSP(\xa0)/mojibake + thin-space (reuse the regex in _split_process_category) and maps each split token to practical_operation + stage_bucket. Wire it into ingest_fg_master so bom_process_route.stage is set from stage_bucket ('Create WIP'/'Final FG') and a new practical_operation column rather than the raw lowercased token.</t>
        </is>
      </c>
      <c r="L7" s="13" t="inlineStr">
        <is>
          <t>STEP 0 migration (item_type 'sfg'); new bom_process_route columns practical_operation + stage_bucket (migration 050)</t>
        </is>
      </c>
      <c r="M7" s="18" t="inlineStr">
        <is>
          <t>After ingest, bom_process_route rows for an SFG-producing FG carry stage='Create WIP' and a non-null practical_operation; Sorting maps inline (no separate WIP stage) and Packaging maps terminal ('Final FG'). Unit-assert classify_process_category('Sorting')-&gt; inline and ('Roasting')-&gt; Create WIP.</t>
        </is>
      </c>
      <c r="N7" s="12" t="inlineStr">
        <is>
          <t>M</t>
        </is>
      </c>
      <c r="O7" s="13" t="inlineStr"/>
      <c r="P7" s="13" t="inlineStr"/>
    </row>
    <row r="8">
      <c r="A8" s="12" t="n">
        <v>7</v>
      </c>
      <c r="B8" s="12" t="inlineStr">
        <is>
          <t>☐ TODO</t>
        </is>
      </c>
      <c r="C8" s="17" t="inlineStr">
        <is>
          <t>P0</t>
        </is>
      </c>
      <c r="D8" s="13" t="inlineStr">
        <is>
          <t>STEP 3</t>
        </is>
      </c>
      <c r="E8" s="12" t="inlineStr">
        <is>
          <t>Service</t>
        </is>
      </c>
      <c r="F8" s="13" t="inlineStr">
        <is>
          <t>production</t>
        </is>
      </c>
      <c r="G8" s="13" t="inlineStr">
        <is>
          <t>server_replica/app/modules/production/services/master_ingest.py</t>
        </is>
      </c>
      <c r="H8" s="13" t="inlineStr">
        <is>
          <t>ingest_jc_routing (NEW) — replaces per-FG route derivation from ingest_fg_master (lines 163-175)</t>
        </is>
      </c>
      <c r="I8" s="14" t="inlineStr">
        <is>
          <t>ADD</t>
        </is>
      </c>
      <c r="J8" s="13" t="inlineStr">
        <is>
          <t>bom_process_route is currently DERIVED inline in ingest_fg_master by splitting the Process Category string; step_number is the split index, stage is the lowercased token. There is NO load of JC_Routing_Plug.csv, no input_kind/output_kind on the route, no prev/next link columns, and no notion of stage_seq or stage_bucket per article.</t>
        </is>
      </c>
      <c r="K8" s="13" t="inlineStr">
        <is>
          <t>Add async ingest_jc_routing(conn, file_path) loading JC_Routing_Plug.csv (1460 rows / 1085 articles): map stage_seq-&gt;step_number, stage_bucket-&gt;stage ('Create WIP'/'Final FG'), set input_kind/output_kind, and prev/next links via input_code/output_code. 375 articles are 2-stage, 710 single-stage. Re-key on SFG#### code. This becomes the authoritative bom_process_route source for routed articles; keep the legacy Process-Category split only as fallback for articles absent from the plug.</t>
        </is>
      </c>
      <c r="L8" s="13" t="inlineStr">
        <is>
          <t>STEP 2 classification (stage_bucket tokens); migration 050 adds input_kind/output_kind/input_code/output_code to bom_process_route</t>
        </is>
      </c>
      <c r="M8" s="13" t="inlineStr">
        <is>
          <t>bom_process_route has 1460 rows across 1085 articles; 2-stage articles have a step_number=1 row with stage='Create WIP'/output_kind=SFG and a step_number=2 row with input_kind=SFG/stage='Final FG'; single-stage articles have one terminal row.</t>
        </is>
      </c>
      <c r="N8" s="12" t="inlineStr">
        <is>
          <t>L</t>
        </is>
      </c>
      <c r="O8" s="13" t="inlineStr"/>
      <c r="P8" s="13" t="inlineStr"/>
    </row>
    <row r="9">
      <c r="A9" s="12" t="n">
        <v>8</v>
      </c>
      <c r="B9" s="12" t="inlineStr">
        <is>
          <t>☐ TODO</t>
        </is>
      </c>
      <c r="C9" s="20" t="inlineStr">
        <is>
          <t>P1</t>
        </is>
      </c>
      <c r="D9" s="13" t="inlineStr">
        <is>
          <t>STEP 3</t>
        </is>
      </c>
      <c r="E9" s="12" t="inlineStr">
        <is>
          <t>Service</t>
        </is>
      </c>
      <c r="F9" s="13" t="inlineStr">
        <is>
          <t>production</t>
        </is>
      </c>
      <c r="G9" s="18" t="inlineStr">
        <is>
          <t>server_replica/app/modules/production/services/job_card_v2.py</t>
        </is>
      </c>
      <c r="H9" s="18" t="inlineStr">
        <is>
          <t>job_card chain materialisation: create_job_cards_from_plan link wiring / serializers (input_kind='SFG' locks at line 21-22, 807)</t>
        </is>
      </c>
      <c r="I9" s="22" t="inlineStr">
        <is>
          <t>MODIFY</t>
        </is>
      </c>
      <c r="J9" s="18" t="inlineStr">
        <is>
          <t>Chain creation already sets Stage 1 input_kind='RM', Stages 2..N input_kind='SFG' + locked_reason='awaiting_previous_stage'. /chain endpoint (router 5062) already selects+returns input_kind/output_kind. What it lacks: a real SFGxxxx output_code/input_code on the link (today the carried material is the anonymous 'SFG from JC #...' string).</t>
        </is>
      </c>
      <c r="K9" s="18" t="inlineStr">
        <is>
          <t>STEP 3/5: wire JC1.output_code (SFGxxxx, output_kind=SFG) -&gt; JC2.input_code (input_kind=SFG) when creating the chain, so the runtime can re-key on the stable SFG#### code instead of the anonymous string. Note: plan_v2.create_job_cards_from_plan is the canonical site (owned by the plan_v2 mapper) — this row flags the job_card_v2 serializer/link consumer side.</t>
        </is>
      </c>
      <c r="L9" s="13" t="inlineStr">
        <is>
          <t>STEP 1 (SFG_Catalog in all_sku), STEP 3 routing load, plan_v2.create_job_cards_from_plan</t>
        </is>
      </c>
      <c r="M9" s="18" t="inlineStr">
        <is>
          <t>Newly created 2-stage chain shows JC1.output_code=SFGxxxx and JC2.input_code=SFGxxxx matching; /chain response carries the codes.</t>
        </is>
      </c>
      <c r="N9" s="12" t="inlineStr">
        <is>
          <t>M</t>
        </is>
      </c>
      <c r="O9" s="13" t="inlineStr"/>
      <c r="P9" s="13" t="inlineStr"/>
    </row>
    <row r="10">
      <c r="A10" s="12" t="n">
        <v>9</v>
      </c>
      <c r="B10" s="12" t="inlineStr">
        <is>
          <t>☐ TODO</t>
        </is>
      </c>
      <c r="C10" s="21" t="inlineStr">
        <is>
          <t>P2</t>
        </is>
      </c>
      <c r="D10" s="13" t="inlineStr">
        <is>
          <t>STEP 3</t>
        </is>
      </c>
      <c r="E10" s="12" t="inlineStr">
        <is>
          <t>Router</t>
        </is>
      </c>
      <c r="F10" s="13" t="inlineStr">
        <is>
          <t>production</t>
        </is>
      </c>
      <c r="G10" s="13" t="inlineStr">
        <is>
          <t>server_replica/app/modules/production/router.py</t>
        </is>
      </c>
      <c r="H10" s="13" t="inlineStr">
        <is>
          <t>job_card_chain_v2 (GET /job-cards-v2/{id}/chain, line 5062)</t>
        </is>
      </c>
      <c r="I10" s="22" t="inlineStr">
        <is>
          <t>EXTEND</t>
        </is>
      </c>
      <c r="J10" s="13" t="inlineStr">
        <is>
          <t>Returns step chain incl input_kind/output_kind, planned/carried/dispatched qty, prev/next ids. Does NOT return output_code/input_code (SFGxxxx) because the SELECT omits them.</t>
        </is>
      </c>
      <c r="K10" s="13" t="inlineStr">
        <is>
          <t>Add output_code/input_code to the SELECT + serialized result so the FE can show 'SFGxxxx / name' where it currently shows the anonymous 'RM -&gt; SFG'. strip_cost_fields gate stays.</t>
        </is>
      </c>
      <c r="L10" s="13" t="inlineStr">
        <is>
          <t>STEP 3 (columns populated on job_card_v2)</t>
        </is>
      </c>
      <c r="M10" s="13" t="inlineStr">
        <is>
          <t>Chain JSON includes input_code/output_code for SFG-linked stages.</t>
        </is>
      </c>
      <c r="N10" s="12" t="inlineStr">
        <is>
          <t>S</t>
        </is>
      </c>
      <c r="O10" s="13" t="inlineStr"/>
      <c r="P10" s="13" t="inlineStr"/>
    </row>
    <row r="11">
      <c r="A11" s="12" t="n">
        <v>10</v>
      </c>
      <c r="B11" s="12" t="inlineStr">
        <is>
          <t>☐ TODO</t>
        </is>
      </c>
      <c r="C11" s="20" t="inlineStr">
        <is>
          <t>P1</t>
        </is>
      </c>
      <c r="D11" s="13" t="inlineStr">
        <is>
          <t>STEP 4 (supports STEP 5)</t>
        </is>
      </c>
      <c r="E11" s="12" t="inlineStr">
        <is>
          <t>Service</t>
        </is>
      </c>
      <c r="F11" s="13" t="inlineStr">
        <is>
          <t>production</t>
        </is>
      </c>
      <c r="G11" s="18" t="inlineStr">
        <is>
          <t>server_replica/app/modules/production/services/master_ingest.py</t>
        </is>
      </c>
      <c r="H11" s="18" t="inlineStr">
        <is>
          <t>ingest_bom_lines (186-275) / new ingest_jc_bom (NEW)</t>
        </is>
      </c>
      <c r="I11" s="14" t="inlineStr">
        <is>
          <t>ADD</t>
        </is>
      </c>
      <c r="J11" s="18" t="inlineStr">
        <is>
          <t>ingest_bom_lines reads BOM_Enrichment.xlsx and writes bom_line with item_type normalised as mat_type.lower() (default 'rm'); only rm/pm are produced in practice. No SFG bom_line rows; no consumed_at_stage column; the 101 SFG-input lines are not loaded.</t>
        </is>
      </c>
      <c r="K11" s="18" t="inlineStr">
        <is>
          <t>Add async ingest_jc_bom(conn, file_path) loading JC_BOM_Plug.csv (5017 lines / 1313 parents; rm2784/pm1759/fg373/sfg101). The 101 sfg lines carry consumed_at_stage='Final FG (opening RM)' = the SFG inputs into Stage 2. Per the cross-cutting rule, prefer flow-driven option A (SFG never a real bom_line) — so load the sfg lines into a dedicated/nullable-cost staging shape OR gate the sfg insert behind STEP 0's bom_line.item_type CHECK only if option B is chosen. Normalise NBSP/mojibake; re-key on SFG####.</t>
        </is>
      </c>
      <c r="L11" s="13" t="inlineStr">
        <is>
          <t>STEP 0 (bom_line.item_type 'sfg' CHECK if option B); STEP 1 SFG codes in all_sku</t>
        </is>
      </c>
      <c r="M11" s="18" t="inlineStr">
        <is>
          <t>JC_BOM_Plug loaded: rm/pm/fg/sfg line counts match 2784/1759/373/101; the 101 sfg lines are tagged consumed_at_stage='Final FG (opening RM)' and resolvable to an SFG#### parent.</t>
        </is>
      </c>
      <c r="N11" s="12" t="inlineStr">
        <is>
          <t>L</t>
        </is>
      </c>
      <c r="O11" s="13" t="inlineStr"/>
      <c r="P11" s="13" t="inlineStr"/>
    </row>
    <row r="12">
      <c r="A12" s="12" t="n">
        <v>11</v>
      </c>
      <c r="B12" s="12" t="inlineStr">
        <is>
          <t>☐ TODO</t>
        </is>
      </c>
      <c r="C12" s="21" t="inlineStr">
        <is>
          <t>P2</t>
        </is>
      </c>
      <c r="D12" s="13" t="inlineStr">
        <is>
          <t>STEP 4</t>
        </is>
      </c>
      <c r="E12" s="12" t="inlineStr">
        <is>
          <t>Service</t>
        </is>
      </c>
      <c r="F12" s="13" t="inlineStr">
        <is>
          <t>production</t>
        </is>
      </c>
      <c r="G12" s="13" t="inlineStr">
        <is>
          <t>server_replica/app/modules/production/services/mrp.py</t>
        </is>
      </c>
      <c r="H12" s="13" t="inlineStr">
        <is>
          <t>run_mrp (line 17) / check_availability (line 162)</t>
        </is>
      </c>
      <c r="I12" s="22" t="inlineStr">
        <is>
          <t>EXTEND</t>
        </is>
      </c>
      <c r="J12" s="13" t="inlineStr">
        <is>
          <t>Iterates bom_line (rm+pm today) and checks inventory_batch on-hand + pending POs per material. Uses item_type passthrough only for reporting. No SFG demand or WIP availability concept.</t>
        </is>
      </c>
      <c r="K12" s="13" t="inlineStr">
        <is>
          <t>If BOM-input option B is adopted (sfg in bom_line), MRP would see item_type='sfg' lines and should (a) treat WIP availability from inventory_batch item_type='wip' instead of pending-PO, and (b) optionally explode SFG demand into its sub-BOM. Under the RECOMMENDED option A (flow-driven, SFG never a bom_line) MRP needs NO change. Flag as conditional — honest: only touch if option B is chosen.</t>
        </is>
      </c>
      <c r="L12" s="13" t="inlineStr">
        <is>
          <t>Decision: BOM-input option A vs B</t>
        </is>
      </c>
      <c r="M12" s="13" t="inlineStr">
        <is>
          <t>Under option A: MRP output unchanged (no sfg lines exist). Under option B: sfg lines resolve on-hand from inventory_batch item_type='wip'.</t>
        </is>
      </c>
      <c r="N12" s="12" t="inlineStr">
        <is>
          <t>M</t>
        </is>
      </c>
      <c r="O12" s="13" t="inlineStr"/>
      <c r="P12" s="13" t="inlineStr"/>
    </row>
    <row r="13">
      <c r="A13" s="12" t="n">
        <v>12</v>
      </c>
      <c r="B13" s="12" t="inlineStr">
        <is>
          <t>☐ TODO</t>
        </is>
      </c>
      <c r="C13" s="17" t="inlineStr">
        <is>
          <t>P0</t>
        </is>
      </c>
      <c r="D13" s="13" t="inlineStr">
        <is>
          <t>STEP 5</t>
        </is>
      </c>
      <c r="E13" s="12" t="inlineStr">
        <is>
          <t>Service</t>
        </is>
      </c>
      <c r="F13" s="13" t="inlineStr">
        <is>
          <t>production</t>
        </is>
      </c>
      <c r="G13" s="18" t="inlineStr">
        <is>
          <t>server_replica/app/modules/production/services/inventory_service.py</t>
        </is>
      </c>
      <c r="H13" s="18" t="inlineStr">
        <is>
          <t>create_wip_batch (NEW) + get_sfg_on_hand (NEW)</t>
        </is>
      </c>
      <c r="I13" s="14" t="inlineStr">
        <is>
          <t>ADD</t>
        </is>
      </c>
      <c r="J13" s="18" t="inlineStr">
        <is>
          <t>create_batch(conn, *, batch_id, sku_name, item_type=None, ...) inserts into inventory_batch and logs CREATED event; it already accepts item_type but no caller passes 'wip' and there is no WIP-specific helper. get_available_batches / get_inventory_summary select item_type but have no SFG/WIP-scoped lookup for a frontend picker. inventory_batch already allows item_type='wip' (no DDL).</t>
        </is>
      </c>
      <c r="K13" s="18" t="inlineStr">
        <is>
          <t>Add create_wip_batch(conn, *, sku_name, qty_kg, entity, source_dispatch_id, job_card_id=None, floor_id=None, manufacturing_date=None, expiry_date=None, performed_by=None) that generates an app-supplied 8-digit batch_id via new_short_time_id(), calls create_batch with item_type='wip', source='PRODUCTION', and a realistic WIP expiry_date (shelf life is 0 today — compute from a sensible default/all_sku.shelf_life so WIP isn't born expired). Reference source_dispatch_id in the event log notes for traceability. Add get_sfg_on_hand(conn, *, entity, sku_name=None, floor_id=None) -&gt; FIFO list of inventory_batch rows WHERE item_type='wip' AND status='AVAILABLE' AND current_qty_kg&gt;0, shaped to mirror get_available_batches so the FE SFG indent picker can reuse the RM/PM picker contract.</t>
        </is>
      </c>
      <c r="L13" s="13" t="inlineStr">
        <is>
          <t>STEP 0 (item_type='wip' already permitted); helpers.new_short_time_id (exists)</t>
        </is>
      </c>
      <c r="M13" s="18" t="inlineStr">
        <is>
          <t>create_wip_batch inserts inventory_batch row with item_type='wip', non-null expiry_date in the future, app-supplied id, AVAILABLE status, CREATED event logged. get_sfg_on_hand returns only wip AVAILABLE rows for the entity in FIFO order.</t>
        </is>
      </c>
      <c r="N13" s="12" t="inlineStr">
        <is>
          <t>M</t>
        </is>
      </c>
      <c r="O13" s="13" t="inlineStr"/>
      <c r="P13" s="13" t="inlineStr"/>
    </row>
    <row r="14">
      <c r="A14" s="12" t="n">
        <v>13</v>
      </c>
      <c r="B14" s="12" t="inlineStr">
        <is>
          <t>☐ TODO</t>
        </is>
      </c>
      <c r="C14" s="17" t="inlineStr">
        <is>
          <t>P0</t>
        </is>
      </c>
      <c r="D14" s="13" t="inlineStr">
        <is>
          <t>STEP 5</t>
        </is>
      </c>
      <c r="E14" s="12" t="inlineStr">
        <is>
          <t>Service</t>
        </is>
      </c>
      <c r="F14" s="13" t="inlineStr">
        <is>
          <t>production</t>
        </is>
      </c>
      <c r="G14" s="13" t="inlineStr">
        <is>
          <t>server_replica/app/modules/production/services/job_card_batch_v2.py</t>
        </is>
      </c>
      <c r="H14" s="13" t="inlineStr">
        <is>
          <t>close_batch (170-467)</t>
        </is>
      </c>
      <c r="I14" s="22" t="inlineStr">
        <is>
          <t>EXTEND</t>
        </is>
      </c>
      <c r="J14" s="13" t="inlineStr">
        <is>
          <t>VERIFIED: on batch close it (1) closes job_card_batch_v2, (2) inserts job_card_output_v2 with resolved_output_kind = output_kind or jc.output_kind or 'SFG' (line 351), (3) if next_job_card_id present and effective_dispatch&gt;0 inserts job_card_partial_dispatch_v2 + bumps source.dispatched_to_next_kg and downstream.carried_qty_kg (435-444), (4) unlocks the downstream JC (446-457). It does NOT write a synthetic SFG consumption row on the downstream JC, does NOT write a floor_movement row, and does NOT materialise an inventory_batch(item_type='wip'). produced_qty_kg is the gross; net = gross - losses is not separately dispatched as 'net SFG'.</t>
        </is>
      </c>
      <c r="K14" s="13" t="inlineStr">
        <is>
          <t>In the downstream-dispatch block (after line 444): (a) compute net SFG = produced/dispatch minus gross-losses and write a synthetic consumption row on the downstream JC via upsert_consumption_lines/job_card_consumption with input_kind='SFG', source_dispatch_id=dispatch_row.dispatch_id, bom_line_id=NULL, material_sku_name = the JC's output_code (SFG#### code, not the 'SFG from JC #...' anonymous string); (b) INSERT a floor_movement row (mirror dispatch_partial_to_next_stage in job_card_engine.py:1219); (c) materialise inventory_batch(item_type='wip', sku_name=SFG#### code, current_qty_kg=net, batch_strategy/FIFO, realistic WIP shelf life) — the only genuinely NEW runtime insert. Keep accounting gross-losses=net so is_balanced holds.</t>
        </is>
      </c>
      <c r="L14" s="13" t="inlineStr">
        <is>
          <t>create_job_cards_from_plan output_code wiring (row above); STEP 0 (inventory_batch already allows 'wip'); upsert_consumption_lines accepting input_kind='SFG' + source_dispatch_id</t>
        </is>
      </c>
      <c r="M14" s="13" t="inlineStr">
        <is>
          <t>Closing JC1's batch creates: a job_card_partial_dispatch_v2 row (exists today), a NEW inventory_batch row with item_type='wip' and sku_name=SFG#### for the net qty, a floor_movement row, and a downstream consumption row keyed by SFG#### with source_dispatch_id set; JC2 accounting reads is_balanced=true (gross-losses=net).</t>
        </is>
      </c>
      <c r="N14" s="12" t="inlineStr">
        <is>
          <t>L</t>
        </is>
      </c>
      <c r="O14" s="13" t="inlineStr"/>
      <c r="P14" s="13" t="inlineStr"/>
    </row>
    <row r="15">
      <c r="A15" s="12" t="n">
        <v>14</v>
      </c>
      <c r="B15" s="12" t="inlineStr">
        <is>
          <t>☐ TODO</t>
        </is>
      </c>
      <c r="C15" s="17" t="inlineStr">
        <is>
          <t>P0</t>
        </is>
      </c>
      <c r="D15" s="13" t="inlineStr">
        <is>
          <t>STEP 5</t>
        </is>
      </c>
      <c r="E15" s="12" t="inlineStr">
        <is>
          <t>Service</t>
        </is>
      </c>
      <c r="F15" s="13" t="inlineStr">
        <is>
          <t>production</t>
        </is>
      </c>
      <c r="G15" s="18" t="inlineStr">
        <is>
          <t>server_replica/app/modules/production/services/job_card_batch_v2.py</t>
        </is>
      </c>
      <c r="H15" s="18" t="inlineStr">
        <is>
          <t>close_batch</t>
        </is>
      </c>
      <c r="I15" s="22" t="inlineStr">
        <is>
          <t>MODIFY</t>
        </is>
      </c>
      <c r="J15" s="18" t="inlineStr">
        <is>
          <t>On close: UPDATEs batch row -&gt; closed, INSERTs job_card_output_v2 (resolved_output_kind = output_kind or jc['output_kind'] or 'SFG'), then if next_job_card_id and effective_dispatch&gt;0 INSERTs job_card_partial_dispatch_v2 + bumps from.dispatched_to_next_kg and next.carried_qty_kg and unlocks downstream. NO inventory_batch(item_type='wip') row is created. NO synthetic SFG consumption row written into the next JC. The dispatch carries only qty_kg/qty_units + a note string ('Auto-dispatch on batch N close'); there is NO SFGxxxx output_code on the dispatch row.</t>
        </is>
      </c>
      <c r="K15" s="18" t="inlineStr">
        <is>
          <t>STEP 5 core. After the dispatch INSERT (line ~434) and the carried_qty bump, add WIP materialisation: resolve the parent JC's SFG output code (new jc column output_code / sfg_sku_name added in STEP 3) and call inventory_service.create_wip_batch(conn, sku_name=&lt;SFGxxxx&gt;, item_type='wip', qty_kg=net = effective_dispatch (gross) minus losses, source='PRODUCTION', source_dispatch_id=dispatch_row['dispatch_id'], floor_id=&lt;stage floor&gt;, entity=&lt;jc entity&gt;). Then write the synthetic consumption row into the DOWNSTREAM JC: INSERT job_card_material_consumption_v2(job_card_id=next_job_card_id, material_sku_name=&lt;SFGxxxx code or name&gt;, input_kind='SFG', actual_consumed_qty=net, source_dispatch_id=dispatch_row['dispatch_id'], bom_line_id=NULL, uom=jc['uom']). Replace the anonymous note/material string with the real SFGxxxx code. Gate all new behaviour on output_kind in ('SFG','WIP') so terminal FG stages are unaffected. Keep everything inside the existing single close txn. Pass entity/floor through (currently close_batch does not SELECT entity/floor from the JC — extend the jc SELECT at line ~267).</t>
        </is>
      </c>
      <c r="L15" s="13" t="inlineStr">
        <is>
          <t>STEP 0 (inventory_batch already allows wip — no DDL); STEP 3 (jc.output_code/SFGxxxx on chain); inventory_service.create_wip_batch (new); job_card_material_consumption_v2.source_dispatch_id (already exists, used by save_consumption)</t>
        </is>
      </c>
      <c r="M15" s="18" t="inlineStr">
        <is>
          <t>Close a 2-stage chain Stage-1 batch: assert (a) one inventory_batch row exists with item_type='wip', sku_name=SFGxxxx, qty=net (gross-losses), source_dispatch_id set; (b) downstream JC has a job_card_material_consumption_v2 row input_kind='SFG', material_sku_name=SFGxxxx, actual_consumed_qty=net, bom_line_id NULL, source_dispatch_id matching the dispatch; (c) dispatch note/material shows SFGxxxx not 'SFG from JC #'. Terminal FG-stage close creates NO wip batch.</t>
        </is>
      </c>
      <c r="N15" s="12" t="inlineStr">
        <is>
          <t>L</t>
        </is>
      </c>
      <c r="O15" s="13" t="inlineStr"/>
      <c r="P15" s="13" t="inlineStr"/>
    </row>
    <row r="16">
      <c r="A16" s="12" t="n">
        <v>15</v>
      </c>
      <c r="B16" s="12" t="inlineStr">
        <is>
          <t>☐ TODO</t>
        </is>
      </c>
      <c r="C16" s="17" t="inlineStr">
        <is>
          <t>P0</t>
        </is>
      </c>
      <c r="D16" s="13" t="inlineStr">
        <is>
          <t>STEP 5</t>
        </is>
      </c>
      <c r="E16" s="12" t="inlineStr">
        <is>
          <t>Service</t>
        </is>
      </c>
      <c r="F16" s="13" t="inlineStr">
        <is>
          <t>production</t>
        </is>
      </c>
      <c r="G16" s="13" t="inlineStr">
        <is>
          <t>server_replica/app/modules/production/services/job_card_batch_v2.py</t>
        </is>
      </c>
      <c r="H16" s="13" t="inlineStr">
        <is>
          <t>close_batch (jc SELECT @ ~267)</t>
        </is>
      </c>
      <c r="I16" s="22" t="inlineStr">
        <is>
          <t>MODIFY</t>
        </is>
      </c>
      <c r="J16" s="13" t="inlineStr">
        <is>
          <t>The parent-JC SELECT inside close_batch only pulls job_card_id, next_job_card_id, output_kind, uom, dispatched_to_next_kg. It does not pull entity, floor, or the SFG output code/name needed to stamp a WIP inventory_batch.</t>
        </is>
      </c>
      <c r="K16" s="13" t="inlineStr">
        <is>
          <t>Extend the FOR UPDATE jc SELECT to also fetch entity, floor (or stage location), and the SFG output identity column(s) added in STEP 3 (e.g. output_code, sfg_sku_name). These feed create_wip_batch and the synthetic consumption row. No behaviour change when output_kind='FG'.</t>
        </is>
      </c>
      <c r="L16" s="13" t="inlineStr">
        <is>
          <t>STEP 3 (new jc.output_code / sfg name columns)</t>
        </is>
      </c>
      <c r="M16" s="13" t="inlineStr">
        <is>
          <t>jc dict in close_batch exposes entity + output_code; WIP create receives non-null entity and SFGxxxx.</t>
        </is>
      </c>
      <c r="N16" s="12" t="inlineStr">
        <is>
          <t>S</t>
        </is>
      </c>
      <c r="O16" s="13" t="inlineStr"/>
      <c r="P16" s="13" t="inlineStr"/>
    </row>
    <row r="17">
      <c r="A17" s="12" t="n">
        <v>16</v>
      </c>
      <c r="B17" s="12" t="inlineStr">
        <is>
          <t>☐ TODO</t>
        </is>
      </c>
      <c r="C17" s="17" t="inlineStr">
        <is>
          <t>P0</t>
        </is>
      </c>
      <c r="D17" s="13" t="inlineStr">
        <is>
          <t>STEP 5</t>
        </is>
      </c>
      <c r="E17" s="12" t="inlineStr">
        <is>
          <t>Service</t>
        </is>
      </c>
      <c r="F17" s="13" t="inlineStr">
        <is>
          <t>production</t>
        </is>
      </c>
      <c r="G17" s="18" t="inlineStr">
        <is>
          <t>server_replica/app/modules/production/services/job_card_batch_v2.py</t>
        </is>
      </c>
      <c r="H17" s="18" t="inlineStr">
        <is>
          <t>close_batch (line 170)</t>
        </is>
      </c>
      <c r="I17" s="22" t="inlineStr">
        <is>
          <t>MODIFY</t>
        </is>
      </c>
      <c r="J17" s="18" t="inlineStr">
        <is>
          <t>On close: closes batch row, inserts job_card_output_v2 (output_kind defaults to 'SFG'), and if next_job_card_id present inserts job_card_partial_dispatch_v2 + bumps dispatched_to_next_kg/carried_qty_kg + unlocks downstream. NO inventory_batch(item_type='wip') insert, NO floor_movement, NO synthetic input_kind='SFG' consumption row on the downstream JC, dispatch note is the anonymous 'Auto-dispatch on batch N close' string.</t>
        </is>
      </c>
      <c r="K17" s="18" t="inlineStr">
        <is>
          <t>This is the single genuinely-NEW runtime behaviour for STEP 5. When resolved_output_kind in ('SFG','WIP') and effective_dispatch&gt;0: (1) materialise inventory_batch(item_type='wip', sku_name=SFGxxxx code, current_qty_kg=net dispatch) via inventory_service.create_batch; (2) write a synthetic consumption row on the downstream JC (input_kind='SFG', source_dispatch_id=dispatch_id, bom_line_id=NULL) via jc_accounting_v2.save_consumption / direct insert; (3) write a floor_movement; (4) replace the anonymous note with the real SFGxxxx output_code. Net SFG = produced gross - losses; gate is_balanced on gross-losses=net.</t>
        </is>
      </c>
      <c r="L17" s="13" t="inlineStr">
        <is>
          <t>STEP 0 (inventory_batch already allows 'wip' - no DDL), STEP 3 (output_code/SFGxxxx on job_card_v2), inventory_service.create_batch</t>
        </is>
      </c>
      <c r="M17" s="18" t="inlineStr">
        <is>
          <t>Close a Stage-1 batch whose JC.output_kind='SFG': assert one new inventory_batch row item_type='wip' sku=SFGxxxx qty=net, one floor_movement row, and the downstream JC accounting shows a consumption row input_kind='SFG' source_dispatch_id set, bom_line_id NULL.</t>
        </is>
      </c>
      <c r="N17" s="12" t="inlineStr">
        <is>
          <t>L</t>
        </is>
      </c>
      <c r="O17" s="13" t="inlineStr"/>
      <c r="P17" s="13" t="inlineStr"/>
    </row>
    <row r="18">
      <c r="A18" s="12" t="n">
        <v>17</v>
      </c>
      <c r="B18" s="12" t="inlineStr">
        <is>
          <t>☐ TODO</t>
        </is>
      </c>
      <c r="C18" s="17" t="inlineStr">
        <is>
          <t>P0</t>
        </is>
      </c>
      <c r="D18" s="13" t="inlineStr">
        <is>
          <t>STEP 5 (chain wiring at approve)</t>
        </is>
      </c>
      <c r="E18" s="12" t="inlineStr">
        <is>
          <t>Service</t>
        </is>
      </c>
      <c r="F18" s="13" t="inlineStr">
        <is>
          <t>production</t>
        </is>
      </c>
      <c r="G18" s="13" t="inlineStr">
        <is>
          <t>server_replica/app/modules/production/services/job_card_v2.py</t>
        </is>
      </c>
      <c r="H18" s="13" t="inlineStr">
        <is>
          <t>create_job_cards_from_plan (723-890)</t>
        </is>
      </c>
      <c r="I18" s="22" t="inlineStr">
        <is>
          <t>MODIFY</t>
        </is>
      </c>
      <c r="J18" s="13" t="inlineStr">
        <is>
          <t>VERIFIED: builds one job_card_v2 per (line x step) from production_plan_step_v2. Sets input_kind='RM' if is_first else 'SFG' (line 790), output_kind='FG' if is_last else 'WIP' (791). Wires prev_job_card_id at insert and back-patches next_job_card_id (874-878). It does NOT set any output_code/input_code; the SFG identity between JC1 and JC2 is implicit (kind only), with no SFG#### code carried. _materialise_indents runs only on the first stage (862-871).</t>
        </is>
      </c>
      <c r="K18" s="13" t="inlineStr">
        <is>
          <t>When the plan line's routed article is 2-stage (lookup via bom_process_route/all_sku SFG code), set JC1.output_code = the SFG#### code (output_kind already 'SFG'/'WIP') and JC2.input_code = same SFG#### code (input_kind 'SFG'). Resolve the SFG code from the routing/all_sku for the line's bom_id/fg_sku_name and pass it into the INSERT. This wires the real SFGxxxx into output_code/input_code instead of leaving the link anonymous.</t>
        </is>
      </c>
      <c r="L18" s="13" t="inlineStr">
        <is>
          <t>STEP 1 all_sku SFG codes; STEP 3 routing (stage-&gt;kind); migration 050 adds job_card_v2.input_code/output_code columns</t>
        </is>
      </c>
      <c r="M18" s="13" t="inlineStr">
        <is>
          <t>After approving a plan for a 2-stage article, JC1.output_code == JC2.input_code == the article's SFG#### code; JC1.output_kind='SFG'/'WIP', JC2.input_kind='SFG'.</t>
        </is>
      </c>
      <c r="N18" s="12" t="inlineStr">
        <is>
          <t>M</t>
        </is>
      </c>
      <c r="O18" s="13" t="inlineStr"/>
      <c r="P18" s="13" t="inlineStr"/>
    </row>
    <row r="19">
      <c r="A19" s="12" t="n">
        <v>18</v>
      </c>
      <c r="B19" s="12" t="inlineStr">
        <is>
          <t>☐ TODO</t>
        </is>
      </c>
      <c r="C19" s="17" t="inlineStr">
        <is>
          <t>P0</t>
        </is>
      </c>
      <c r="D19" s="13" t="inlineStr">
        <is>
          <t>STEP 5</t>
        </is>
      </c>
      <c r="E19" s="12" t="inlineStr">
        <is>
          <t>Service</t>
        </is>
      </c>
      <c r="F19" s="13" t="inlineStr">
        <is>
          <t>production</t>
        </is>
      </c>
      <c r="G19" s="18" t="inlineStr">
        <is>
          <t>server_replica/app/modules/production/services/job_card_v2.py</t>
        </is>
      </c>
      <c r="H19" s="18" t="inlineStr">
        <is>
          <t>upsert_consumption_lines (432-+) / input_kind validation</t>
        </is>
      </c>
      <c r="I19" s="22" t="inlineStr">
        <is>
          <t>MODIFY</t>
        </is>
      </c>
      <c r="J19" s="18" t="inlineStr">
        <is>
          <t>VERIFIED: upsert_consumption_lines writes per-BOM-line consumption rows; the validation at line 466 restricts input_kind to ('RM','PM') and rows key off material_sku_name + bom_line_id. jc_accounting_v2.upsert_consumption_line (line 571) already allows ('RM','SFG','WIP','PM') and threads source_dispatch_id (588/596/607). The job_card_v2 helper does NOT yet accept SFG/WIP or a source_dispatch_id and assumes a real bom_line_id.</t>
        </is>
      </c>
      <c r="K19" s="18" t="inlineStr">
        <is>
          <t>Allow input_kind='SFG' (and 'WIP') in upsert_consumption_lines and accept a nullable bom_line_id + source_dispatch_id so close_batch can write the synthetic SFG carry-in (bom_line_id=NULL, source_dispatch_id set, material_sku_name=SFG#### code). Align with jc_accounting_v2's already-permissive insert so both paths agree.</t>
        </is>
      </c>
      <c r="L19" s="13" t="inlineStr">
        <is>
          <t>STEP 0; consumption table accepts NULL bom_line_id + source_dispatch_id (verify migration); close_batch caller (row above)</t>
        </is>
      </c>
      <c r="M19" s="18" t="inlineStr">
        <is>
          <t>Calling upsert_consumption_lines with input_kind='SFG', bom_line_id=None, source_dispatch_id=&lt;id&gt; inserts a consumption row keyed by the SFG#### code without raising the 'RM/PM only' guard.</t>
        </is>
      </c>
      <c r="N19" s="12" t="inlineStr">
        <is>
          <t>S</t>
        </is>
      </c>
      <c r="O19" s="13" t="inlineStr"/>
      <c r="P19" s="13" t="inlineStr"/>
    </row>
    <row r="20">
      <c r="A20" s="12" t="n">
        <v>19</v>
      </c>
      <c r="B20" s="12" t="inlineStr">
        <is>
          <t>☐ TODO</t>
        </is>
      </c>
      <c r="C20" s="17" t="inlineStr">
        <is>
          <t>P0</t>
        </is>
      </c>
      <c r="D20" s="13" t="inlineStr">
        <is>
          <t>STEP 5</t>
        </is>
      </c>
      <c r="E20" s="12" t="inlineStr">
        <is>
          <t>Service</t>
        </is>
      </c>
      <c r="F20" s="13" t="inlineStr">
        <is>
          <t>production</t>
        </is>
      </c>
      <c r="G20" s="13" t="inlineStr">
        <is>
          <t>server_replica/app/modules/production/services/job_card_v2.py</t>
        </is>
      </c>
      <c r="H20" s="13" t="inlineStr">
        <is>
          <t>dispatch_to_next (line 1579)</t>
        </is>
      </c>
      <c r="I20" s="22" t="inlineStr">
        <is>
          <t>MODIFY</t>
        </is>
      </c>
      <c r="J20" s="13" t="inlineStr">
        <is>
          <t>Manual stage-handoff path (POST /job-cards-v2/{id}/dispatch-to-next). Inserts job_card_partial_dispatch_v2, bumps dispatched_to_next_kg + downstream carried_qty_kg, unlocks downstream. Same gap as close_batch: no WIP inventory_batch, no synthetic SFG consumption row, no floor_movement, no SFGxxxx code.</t>
        </is>
      </c>
      <c r="K20" s="13" t="inlineStr">
        <is>
          <t>Apply the SAME STEP 5 materialisation as close_batch when src.output_kind in ('SFG','WIP'): create inventory_batch(item_type='wip', sku=SFGxxxx), floor_movement, and synthetic downstream consumption row (input_kind='SFG', source_dispatch_id). Factor the shared logic into one helper reused by both close_batch and dispatch_to_next.</t>
        </is>
      </c>
      <c r="L20" s="13" t="inlineStr">
        <is>
          <t>job_card_batch_v2.close_batch change (shared helper); STEP 3 output_code</t>
        </is>
      </c>
      <c r="M20" s="13" t="inlineStr">
        <is>
          <t>Manual dispatch-to-next from an SFG-output JC produces the same WIP batch + consumption + floor_movement as the batch-close path.</t>
        </is>
      </c>
      <c r="N20" s="12" t="inlineStr">
        <is>
          <t>M</t>
        </is>
      </c>
      <c r="O20" s="13" t="inlineStr"/>
      <c r="P20" s="13" t="inlineStr"/>
    </row>
    <row r="21">
      <c r="A21" s="12" t="n">
        <v>20</v>
      </c>
      <c r="B21" s="12" t="inlineStr">
        <is>
          <t>☐ TODO</t>
        </is>
      </c>
      <c r="C21" s="17" t="inlineStr">
        <is>
          <t>P0</t>
        </is>
      </c>
      <c r="D21" s="13" t="inlineStr">
        <is>
          <t>STEP 5</t>
        </is>
      </c>
      <c r="E21" s="12" t="inlineStr">
        <is>
          <t>Service</t>
        </is>
      </c>
      <c r="F21" s="13" t="inlineStr">
        <is>
          <t>production</t>
        </is>
      </c>
      <c r="G21" s="18" t="inlineStr">
        <is>
          <t>server_replica/app/modules/production/services/job_card_v2.py</t>
        </is>
      </c>
      <c r="H21" s="18" t="inlineStr">
        <is>
          <t>create_job_cards_from_plan output_code WRITE ownership (job_card_v2.py:723, not plan_v2)</t>
        </is>
      </c>
      <c r="I21" s="22" t="inlineStr">
        <is>
          <t>MODIFY</t>
        </is>
      </c>
      <c r="J21" s="18" t="inlineStr">
        <is>
          <t>VERIFIED at job_card_v2.py:723-890 (NOT plan_v2). The readers contradict each other: one row attributes create_job_cards_from_plan to plan_v2 as 'canonical site, owned by plan_v2 mapper', but the def is job_card_v2.py:723; plan_v2.py:573 only CALLS it. Sets input_kind='RM' if is_first else 'SFG' (790), output_kind via is_last (791), NO output_code/input_code.</t>
        </is>
      </c>
      <c r="K21" s="18" t="inlineStr">
        <is>
          <t>Clarify ownership: the output_code/input_code WRITE lives in job_card_v2.create_job_cards_from_plan (INSERT ~807-850), NOT plan_v2. Resolve the SFG#### for a 2-stage routed article from bom_process_route.output_code/all_sku and set JC1.output_code + JC2.input_code in the INSERT. plan_v2 _resync/_spawn (1018-1019,1124) only MIRROR this. Correct the dependency graph so the primary write isn't split across two files.</t>
        </is>
      </c>
      <c r="L21" s="13" t="inlineStr">
        <is>
          <t>050 job_card_v2.input_code/output_code columns; STEP 3 bom_process_route.output_code populated</t>
        </is>
      </c>
      <c r="M21" s="18" t="inlineStr">
        <is>
          <t>After approving a 2-stage plan, job_card_v2.create_job_cards_from_plan has written JC1.output_code==JC2.input_code==SFG####; the write is in job_card_v2.py, plan_v2 resync mirroring it.</t>
        </is>
      </c>
      <c r="N21" s="12" t="inlineStr">
        <is>
          <t>S</t>
        </is>
      </c>
      <c r="O21" s="13" t="inlineStr"/>
      <c r="P21" s="13" t="inlineStr"/>
    </row>
    <row r="22">
      <c r="A22" s="12" t="n">
        <v>21</v>
      </c>
      <c r="B22" s="12" t="inlineStr">
        <is>
          <t>☐ TODO</t>
        </is>
      </c>
      <c r="C22" s="17" t="inlineStr">
        <is>
          <t>P0</t>
        </is>
      </c>
      <c r="D22" s="13" t="inlineStr">
        <is>
          <t>STEP 5 (cost gate)</t>
        </is>
      </c>
      <c r="E22" s="12" t="inlineStr">
        <is>
          <t>Service</t>
        </is>
      </c>
      <c r="F22" s="13" t="inlineStr">
        <is>
          <t>production</t>
        </is>
      </c>
      <c r="G22" s="13" t="inlineStr">
        <is>
          <t>server_replica/app/modules/production/services/response_filters.py</t>
        </is>
      </c>
      <c r="H22" s="13" t="inlineStr">
        <is>
          <t>COST_BEARING_FIELDS</t>
        </is>
      </c>
      <c r="I22" s="22" t="inlineStr">
        <is>
          <t>EXTEND</t>
        </is>
      </c>
      <c r="J22" s="13" t="inlineStr">
        <is>
          <t>Central deny-list of cost-bearing field names; strip_cost_fields walks nested payloads and drops these for shop-floor roles (team_leader, qc_inspector, floor_manager, viewer). Covers consumption variance cost cols, rate/price, ledger valuations (landed_cost, ledger_value, stock_value, valuation, wac_cost, fifo_cost, standard_cost), amounts, unit_cost, margin, taxes. No SFG-specific cost field names yet.</t>
        </is>
      </c>
      <c r="K22" s="13" t="inlineStr">
        <is>
          <t>Cost gate. Add any new SFG/WIP cost field names the SFG flow introduces to COST_BEARING_FIELDS so shop-floor roles never see them: e.g. sfg_unit_cost, sfg_value, wip_value, wip_unit_cost, sfg_cost_per_kg, sfg_batch_cost — plus any inventory_batch valuation column surfaced through the SFG on-hand lookup (the SFG picker payload and any WIP inventory ledger view). If create_wip_batch / get_sfg_on_hand return a valuation, gate that exact key. The generic 'valuation'/'stock_value'/'total_cost' entries already catch some; name the SFG-specific ones explicitly for review clarity.</t>
        </is>
      </c>
      <c r="L22" s="13" t="inlineStr">
        <is>
          <t>create_wip_batch / get_sfg_on_hand cost field names (inventory_service.py); STEP 4 bom_line sfg costing (if option B chosen)</t>
        </is>
      </c>
      <c r="M22" s="13" t="inlineStr">
        <is>
          <t>GET endpoints returning SFG/WIP cost (accounting, SFG picker, WIP inventory) strip the SFG cost keys for team_leader/qc_inspector/floor_manager/viewer; admin/planner/inventory_manager still see them. Add a unit test asserting the new keys are dropped.</t>
        </is>
      </c>
      <c r="N22" s="12" t="inlineStr">
        <is>
          <t>S</t>
        </is>
      </c>
      <c r="O22" s="13" t="inlineStr"/>
      <c r="P22" s="13" t="inlineStr"/>
    </row>
    <row r="23">
      <c r="A23" s="12" t="n">
        <v>22</v>
      </c>
      <c r="B23" s="12" t="inlineStr">
        <is>
          <t>☐ TODO</t>
        </is>
      </c>
      <c r="C23" s="17" t="inlineStr">
        <is>
          <t>P0</t>
        </is>
      </c>
      <c r="D23" s="13" t="inlineStr">
        <is>
          <t>STEP 5 (cost gate)</t>
        </is>
      </c>
      <c r="E23" s="12" t="inlineStr">
        <is>
          <t>Service</t>
        </is>
      </c>
      <c r="F23" s="13" t="inlineStr">
        <is>
          <t>production</t>
        </is>
      </c>
      <c r="G23" s="18" t="inlineStr">
        <is>
          <t>server_replica/app/modules/production/services/response_filters.py</t>
        </is>
      </c>
      <c r="H23" s="18" t="inlineStr">
        <is>
          <t>explicit strip_cost_fields call on new SFG-inventory + /chain endpoints</t>
        </is>
      </c>
      <c r="I23" s="22" t="inlineStr">
        <is>
          <t>MODIFY</t>
        </is>
      </c>
      <c r="J23" s="18" t="inlineStr">
        <is>
          <t>Row 28 (EXTEND COST_BEARING_FIELDS) names new keys but does NOT verify the NEW SFG-inventory GET actually PASSES THROUGH strip_cost_fields. A brand-new GET is only gated if the handler explicitly calls strip_cost_fields — new endpoints are not auto-gated. The cost-metric-access-gate memory says shop-floor roles must never see cost on ANY surface.</t>
        </is>
      </c>
      <c r="K23" s="18" t="inlineStr">
        <is>
          <t>Ensure the NEW get_sfg_inventory handler (and the /chain extension exposing input_code/output_code) route their response through strip_cost_fields with the caller's role, exactly like existing accounting endpoints — not just rely on COST_BEARING_FIELDS being populated. A new endpoint that forgets the strip leaks any WIP valuation regardless of the deny-list.</t>
        </is>
      </c>
      <c r="L23" s="13" t="inlineStr">
        <is>
          <t>new get_sfg_inventory endpoint; COST_BEARING_FIELDS additions</t>
        </is>
      </c>
      <c r="M23" s="18" t="inlineStr">
        <is>
          <t>GET /…/sfg-inventory as team_leader returns no cost/valuation key; handler demonstrably calls strip_cost_fields. Unit test asserts the strip is invoked.</t>
        </is>
      </c>
      <c r="N23" s="12" t="inlineStr">
        <is>
          <t>S</t>
        </is>
      </c>
      <c r="O23" s="13" t="inlineStr"/>
      <c r="P23" s="13" t="inlineStr"/>
    </row>
    <row r="24">
      <c r="A24" s="9" t="n">
        <v>23</v>
      </c>
      <c r="B24" s="9" t="inlineStr">
        <is>
          <t>– N/A</t>
        </is>
      </c>
      <c r="C24" s="24" t="inlineStr">
        <is>
          <t>P1</t>
        </is>
      </c>
      <c r="D24" s="10" t="inlineStr">
        <is>
          <t>STEP 5</t>
        </is>
      </c>
      <c r="E24" s="9" t="inlineStr">
        <is>
          <t>Router</t>
        </is>
      </c>
      <c r="F24" s="10" t="inlineStr">
        <is>
          <t>production</t>
        </is>
      </c>
      <c r="G24" s="10" t="inlineStr">
        <is>
          <t>server_replica/app/modules/production/router.py</t>
        </is>
      </c>
      <c r="H24" s="10" t="inlineStr">
        <is>
          <t>close_batch_v2 (POST /job-cards-v2/{id}/batches/{batch_id}/close, line 6086)</t>
        </is>
      </c>
      <c r="I24" s="11" t="inlineStr">
        <is>
          <t>NO CHANGE</t>
        </is>
      </c>
      <c r="J24" s="10" t="inlineStr">
        <is>
          <t>Calls job_card_batch_v2.close_batch which auto-dispatches produced qty to next JC (job_card_partial_dispatch_v2 + carried_qty_kg update + downstream unlock) but does NOT materialise any inventory_batch(item_type='wip'), does NOT write a synthetic SFG consumption row into the downstream JC, and uses anonymous note strings ('Auto-dispatch on batch N close'). No SFGxxxx code passed.</t>
        </is>
      </c>
      <c r="K24" s="10" t="inlineStr">
        <is>
          <t>Router handler is a thin pass-through; the STEP 5 WIP materialisation + synthetic-consumption logic belongs in the service (job_card_batch_v2.close_batch), not here. Endpoint signature unchanged.</t>
        </is>
      </c>
      <c r="L24" s="10" t="inlineStr">
        <is>
          <t>job_card_batch_v2.close_batch change</t>
        </is>
      </c>
      <c r="M24" s="10" t="inlineStr">
        <is>
          <t>Closing a Stage-1 batch still returns 200 with the same shape; the new WIP/consumption side effects are observable via the service, not new router params.</t>
        </is>
      </c>
      <c r="N24" s="9" t="inlineStr">
        <is>
          <t>S</t>
        </is>
      </c>
      <c r="O24" s="10" t="inlineStr"/>
      <c r="P24" s="10" t="inlineStr"/>
    </row>
    <row r="25">
      <c r="A25" s="12" t="n">
        <v>24</v>
      </c>
      <c r="B25" s="12" t="inlineStr">
        <is>
          <t>☐ TODO</t>
        </is>
      </c>
      <c r="C25" s="20" t="inlineStr">
        <is>
          <t>P1</t>
        </is>
      </c>
      <c r="D25" s="13" t="inlineStr">
        <is>
          <t>STEP 5</t>
        </is>
      </c>
      <c r="E25" s="12" t="inlineStr">
        <is>
          <t>Router</t>
        </is>
      </c>
      <c r="F25" s="13" t="inlineStr">
        <is>
          <t>production</t>
        </is>
      </c>
      <c r="G25" s="18" t="inlineStr">
        <is>
          <t>server_replica/app/modules/production/router.py</t>
        </is>
      </c>
      <c r="H25" s="18" t="inlineStr">
        <is>
          <t>NEW: get_sfg_inventory (GET /job-cards-v2/sfg-inventory or /inventory/sfg-batches)</t>
        </is>
      </c>
      <c r="I25" s="19" t="inlineStr">
        <is>
          <t>NEW FILE</t>
        </is>
      </c>
      <c r="J25" s="18" t="inlineStr">
        <is>
          <t>No endpoint surfaces WIP/SFG batches for an indent-style picker. /inventory/batches (line 1607) exists but takes entity+sku_name and calls inventory_service.get_available_batches which does not filter by item_type. /lots (line 3627) is RM/PM box-level only.</t>
        </is>
      </c>
      <c r="K25" s="18" t="inlineStr">
        <is>
          <t>Add a NEW GET endpoint that mirrors the RM/PM indent picker but sources from inventory_batch WHERE item_type='wip' (the SFG INVENTORY LOOKUP). Params: entity, sku_name (SFGxxxx), floor_id optional. Returns available WIP batches for selection as a Stage-2 SFG input. Reuse inventory_service.get_available_batches with an item_type='wip' filter (add the filter param to that service fn).</t>
        </is>
      </c>
      <c r="L25" s="13" t="inlineStr">
        <is>
          <t>inventory_service.get_available_batches item_type filter; STEP 5 WIP batches must exist</t>
        </is>
      </c>
      <c r="M25" s="18" t="inlineStr">
        <is>
          <t>GET the new endpoint with a known SFGxxxx returns only inventory_batch rows item_type='wip' for that SKU/entity; RM/PM batches excluded.</t>
        </is>
      </c>
      <c r="N25" s="12" t="inlineStr">
        <is>
          <t>M</t>
        </is>
      </c>
      <c r="O25" s="13" t="inlineStr"/>
      <c r="P25" s="13" t="inlineStr"/>
    </row>
    <row r="26">
      <c r="A26" s="12" t="n">
        <v>25</v>
      </c>
      <c r="B26" s="12" t="inlineStr">
        <is>
          <t>☐ TODO</t>
        </is>
      </c>
      <c r="C26" s="20" t="inlineStr">
        <is>
          <t>P1</t>
        </is>
      </c>
      <c r="D26" s="13" t="inlineStr">
        <is>
          <t>STEP 5</t>
        </is>
      </c>
      <c r="E26" s="12" t="inlineStr">
        <is>
          <t>Service</t>
        </is>
      </c>
      <c r="F26" s="13" t="inlineStr">
        <is>
          <t>production</t>
        </is>
      </c>
      <c r="G26" s="13" t="inlineStr">
        <is>
          <t>server_replica/app/modules/production/services/floor_tracker.py</t>
        </is>
      </c>
      <c r="H26" s="13" t="inlineStr">
        <is>
          <t>move_material / _ALLOWED_TRANSITIONS</t>
        </is>
      </c>
      <c r="I26" s="22" t="inlineStr">
        <is>
          <t>MODIFY</t>
        </is>
      </c>
      <c r="J26" s="13" t="inlineStr">
        <is>
          <t>Floor state machine over floor_inventory + floor_movement. Allowed transitions are rm_store/pm_store-&gt;production_floor, production_floor-&gt;fg_store/offgrade/rm_store, offgrade-&gt;production_floor. No WIP/SFG location and no SFG floor_movement on dispatch. STEP 5 spec says close should write a floor_movement alongside the WIP inventory_batch insert.</t>
        </is>
      </c>
      <c r="K26" s="13" t="inlineStr">
        <is>
          <t>Add a SFG/WIP-aware floor movement on close (STEP 5 says: 'write synthetic consumption row ... + floor_movement, AND materialise inventory_batch(wip)'). Either (a) add a wip_store / sfg_store location and the transition production_floor-&gt;wip_store and wip_store-&gt;production_floor (downstream stage draws it), or (b) record the SFG handoff as a production_floor-&gt;production_floor movement tagged with job_card_id + the SFGxxxx sku. Prefer adding a dedicated wip location to keep RM/SFG/FG buckets distinct in get_floor_summary. close_batch (or a new floor_tracker helper) calls move_material for the net SFG qty.</t>
        </is>
      </c>
      <c r="L26" s="13" t="inlineStr">
        <is>
          <t>close_batch WIP wiring (job_card_batch_v2.py)</t>
        </is>
      </c>
      <c r="M26" s="13" t="inlineStr">
        <is>
          <t>After a Stage-1 close, floor_movement has a row for SFGxxxx net qty into the WIP/SFG location, job_card_id-tagged; get_floor_summary shows a WIP bucket. Invalid SFG transitions are rejected.</t>
        </is>
      </c>
      <c r="N26" s="12" t="inlineStr">
        <is>
          <t>M</t>
        </is>
      </c>
      <c r="O26" s="13" t="inlineStr"/>
      <c r="P26" s="13" t="inlineStr"/>
    </row>
    <row r="27">
      <c r="A27" s="12" t="n">
        <v>26</v>
      </c>
      <c r="B27" s="12" t="inlineStr">
        <is>
          <t>☐ TODO</t>
        </is>
      </c>
      <c r="C27" s="20" t="inlineStr">
        <is>
          <t>P1</t>
        </is>
      </c>
      <c r="D27" s="13" t="inlineStr">
        <is>
          <t>STEP 5</t>
        </is>
      </c>
      <c r="E27" s="12" t="inlineStr">
        <is>
          <t>Service</t>
        </is>
      </c>
      <c r="F27" s="13" t="inlineStr">
        <is>
          <t>production</t>
        </is>
      </c>
      <c r="G27" s="18" t="inlineStr">
        <is>
          <t>server_replica/app/modules/production/services/inventory_service.py</t>
        </is>
      </c>
      <c r="H27" s="18" t="inlineStr">
        <is>
          <t>get_available_batches (~line 116) / create_batch (line 50)</t>
        </is>
      </c>
      <c r="I27" s="22" t="inlineStr">
        <is>
          <t>EXTEND</t>
        </is>
      </c>
      <c r="J27" s="18" t="inlineStr">
        <is>
          <t>create_batch already accepts item_type kwarg (used for WIP insert as-is). get_available_batches filters by sku_name+entity+status+floor but NOT by item_type, so it cannot scope a picker to WIP only.</t>
        </is>
      </c>
      <c r="K27" s="18" t="inlineStr">
        <is>
          <t>Add an optional item_type filter to get_available_batches so the new SFG inventory-lookup endpoint can restrict to item_type='wip'. create_batch needs no signature change (already item_type-aware) but will be the call site for STEP 5 WIP materialisation.</t>
        </is>
      </c>
      <c r="L27" s="13" t="inlineStr">
        <is>
          <t>—</t>
        </is>
      </c>
      <c r="M27" s="18" t="inlineStr">
        <is>
          <t>get_available_batches(..., item_type='wip') returns only WIP rows; default (None) preserves current behaviour for RM/PM callers.</t>
        </is>
      </c>
      <c r="N27" s="12" t="inlineStr">
        <is>
          <t>S</t>
        </is>
      </c>
      <c r="O27" s="13" t="inlineStr"/>
      <c r="P27" s="13" t="inlineStr"/>
    </row>
    <row r="28">
      <c r="A28" s="12" t="n">
        <v>27</v>
      </c>
      <c r="B28" s="12" t="inlineStr">
        <is>
          <t>☐ TODO</t>
        </is>
      </c>
      <c r="C28" s="20" t="inlineStr">
        <is>
          <t>P1</t>
        </is>
      </c>
      <c r="D28" s="13" t="inlineStr">
        <is>
          <t>STEP 5</t>
        </is>
      </c>
      <c r="E28" s="12" t="inlineStr">
        <is>
          <t>Service</t>
        </is>
      </c>
      <c r="F28" s="13" t="inlineStr">
        <is>
          <t>production</t>
        </is>
      </c>
      <c r="G28" s="13" t="inlineStr">
        <is>
          <t>server_replica/app/modules/production/services/inventory_service.py</t>
        </is>
      </c>
      <c r="H28" s="13" t="inlineStr">
        <is>
          <t>WIP_SHELF_LIFE_DAYS default constant</t>
        </is>
      </c>
      <c r="I28" s="14" t="inlineStr">
        <is>
          <t>ADD</t>
        </is>
      </c>
      <c r="J28" s="13" t="inlineStr">
        <is>
          <t>PARTIALLY COVERED but wrong source. create_batch (inventory_service.py:50-66) accepts expiry_date. all_sku (schema.sql:48-58) has NO shelf_life column — the create_wip_batch row's acceptance 'compute from all_sku.shelf_life' is unbacked: nothing to read. The 'WIP shelf life today 0' default has no home.</t>
        </is>
      </c>
      <c r="K28" s="13" t="inlineStr">
        <is>
          <t>Define a single WIP_SHELF_LIFE_DAYS constant (inventory_service.py or production config) and compute expiry_date = manufacturing_date + WIP_SHELF_LIFE_DAYS at create_wip_batch time, since all_sku has NO shelf_life column to source from. Correct the create_wip_batch row's acceptance: shelf life comes from this constant, not all_sku.shelf_life. This is the 'shelf-life default' the prompt asked for.</t>
        </is>
      </c>
      <c r="L28" s="13" t="inlineStr">
        <is>
          <t>create_wip_batch (inventory_service.py)</t>
        </is>
      </c>
      <c r="M28" s="13" t="inlineStr">
        <is>
          <t>A WIP batch from create_wip_batch has expiry_date = manufacturing/inward date + WIP_SHELF_LIFE_DAYS (non-zero); no code reads a non-existent all_sku.shelf_life.</t>
        </is>
      </c>
      <c r="N28" s="12" t="inlineStr">
        <is>
          <t>S</t>
        </is>
      </c>
      <c r="O28" s="13" t="inlineStr"/>
      <c r="P28" s="13" t="inlineStr"/>
    </row>
    <row r="29">
      <c r="A29" s="9" t="n">
        <v>28</v>
      </c>
      <c r="B29" s="9" t="inlineStr">
        <is>
          <t>– N/A</t>
        </is>
      </c>
      <c r="C29" s="24" t="inlineStr">
        <is>
          <t>P1</t>
        </is>
      </c>
      <c r="D29" s="10" t="inlineStr">
        <is>
          <t>STEP 5</t>
        </is>
      </c>
      <c r="E29" s="9" t="inlineStr">
        <is>
          <t>Service</t>
        </is>
      </c>
      <c r="F29" s="10" t="inlineStr">
        <is>
          <t>production</t>
        </is>
      </c>
      <c r="G29" s="10" t="inlineStr">
        <is>
          <t>server_replica/app/modules/production/services/jc_accounting_v2.py</t>
        </is>
      </c>
      <c r="H29" s="10" t="inlineStr">
        <is>
          <t>save_consumption / get_accounting</t>
        </is>
      </c>
      <c r="I29" s="11" t="inlineStr">
        <is>
          <t>NO CHANGE</t>
        </is>
      </c>
      <c r="J29" s="10" t="inlineStr">
        <is>
          <t>Persists consumption rows with input_kind ('RM','SFG','WIP','PM' already accepted at router schema). get_accounting returns consumption rows; cost gate applied at router serialization. SFG rows are already storable; what's missing is the runtime CALLER that writes the synthetic SFG row on dispatch/close (STEP 5).</t>
        </is>
      </c>
      <c r="K29" s="10" t="inlineStr">
        <is>
          <t>Likely no change to save_consumption itself (input_kind already supported). Verify it accepts bom_line_id=NULL + source_dispatch_id for a synthetic SFG line; the WRITE is driven from close_batch/dispatch_to_next, not here.</t>
        </is>
      </c>
      <c r="L29" s="10" t="inlineStr">
        <is>
          <t>close_batch/dispatch_to_next STEP 5 logic</t>
        </is>
      </c>
      <c r="M29" s="10" t="inlineStr">
        <is>
          <t>save_consumption persists a row input_kind='SFG', bom_line_id NULL, source_dispatch_id set without error.</t>
        </is>
      </c>
      <c r="N29" s="9" t="inlineStr">
        <is>
          <t>S</t>
        </is>
      </c>
      <c r="O29" s="10" t="inlineStr"/>
      <c r="P29" s="10" t="inlineStr"/>
    </row>
    <row r="30">
      <c r="A30" s="12" t="n">
        <v>29</v>
      </c>
      <c r="B30" s="12" t="inlineStr">
        <is>
          <t>☐ TODO</t>
        </is>
      </c>
      <c r="C30" s="20" t="inlineStr">
        <is>
          <t>P1</t>
        </is>
      </c>
      <c r="D30" s="13" t="inlineStr">
        <is>
          <t>STEP 5</t>
        </is>
      </c>
      <c r="E30" s="12" t="inlineStr">
        <is>
          <t>Service</t>
        </is>
      </c>
      <c r="F30" s="13" t="inlineStr">
        <is>
          <t>production</t>
        </is>
      </c>
      <c r="G30" s="13" t="inlineStr">
        <is>
          <t>server_replica/app/modules/production/services/job_card_pdf.py</t>
        </is>
      </c>
      <c r="H30" s="13" t="inlineStr">
        <is>
          <t>generate_job_card_pdf (line 58), BOM section (98-147)</t>
        </is>
      </c>
      <c r="I30" s="22" t="inlineStr">
        <is>
          <t>MODIFY</t>
        </is>
      </c>
      <c r="J30" s="13" t="inlineStr">
        <is>
          <t>v1 PDF. Renders BOM rows from section_2a_rm_indent and actuals from material_consumption keyed by sku.lower(). Does NOT show input_kind; an SFG input line only appears if it is present in those lists with a real SFGxxxx sku. Header/output section have no SFG concept. (Also latently broken under pyfpdf 1.7.2 per memory.)</t>
        </is>
      </c>
      <c r="K30" s="13" t="inlineStr">
        <is>
          <t>Print SFGxxxx/name for SFG input lines: include consumption rows whose input_kind='SFG' in the BOM/consumption table (currently keyed only off rm_indent), and label them as SFG inputs so a Stage-2 card shows the real SFG code rather than dropping it.</t>
        </is>
      </c>
      <c r="L30" s="13" t="inlineStr">
        <is>
          <t>STEP 5 (SFG consumption rows exist); JC detail must expose input_kind in material_consumption</t>
        </is>
      </c>
      <c r="M30" s="13" t="inlineStr">
        <is>
          <t>PDF for a Stage-2 JC lists the SFGxxxx input line with its qty in the BOM/consumption table.</t>
        </is>
      </c>
      <c r="N30" s="12" t="inlineStr">
        <is>
          <t>M</t>
        </is>
      </c>
      <c r="O30" s="13" t="inlineStr"/>
      <c r="P30" s="13" t="inlineStr"/>
    </row>
    <row r="31">
      <c r="A31" s="12" t="n">
        <v>30</v>
      </c>
      <c r="B31" s="12" t="inlineStr">
        <is>
          <t>☐ TODO</t>
        </is>
      </c>
      <c r="C31" s="20" t="inlineStr">
        <is>
          <t>P1</t>
        </is>
      </c>
      <c r="D31" s="13" t="inlineStr">
        <is>
          <t>STEP 5</t>
        </is>
      </c>
      <c r="E31" s="12" t="inlineStr">
        <is>
          <t>Service</t>
        </is>
      </c>
      <c r="F31" s="13" t="inlineStr">
        <is>
          <t>production</t>
        </is>
      </c>
      <c r="G31" s="18" t="inlineStr">
        <is>
          <t>server_replica/app/modules/production/services/job_card_v2.py</t>
        </is>
      </c>
      <c r="H31" s="18" t="inlineStr">
        <is>
          <t>dispatch_to_next (1579-1647)</t>
        </is>
      </c>
      <c r="I31" s="22" t="inlineStr">
        <is>
          <t>EXTEND</t>
        </is>
      </c>
      <c r="J31" s="18" t="inlineStr">
        <is>
          <t>VERIFIED: manual stage-handoff path. Inserts job_card_partial_dispatch_v2, bumps source.dispatched_to_next_kg + downstream.carried_qty_kg, unlocks downstream. Like close_batch it does NOT write a synthetic SFG consumption row, floor_movement, or inventory_batch(wip). Refuses when output_kind='FG' (1607) or next is NULL (1610).</t>
        </is>
      </c>
      <c r="K31" s="18" t="inlineStr">
        <is>
          <t>Apply the same STEP 5 materialisation as close_batch for the manual-dispatch path: on a successful SFG handoff, write the synthetic downstream consumption row (input_kind='SFG', source_dispatch_id, material_sku_name=output_code), a floor_movement, and an inventory_batch(item_type='wip') for the dispatched net qty. Factor the shared logic into one helper called by both dispatch_to_next and close_batch to avoid drift.</t>
        </is>
      </c>
      <c r="L31" s="13" t="inlineStr">
        <is>
          <t>the close_batch STEP 5 helper (row above); output_code wiring</t>
        </is>
      </c>
      <c r="M31" s="18" t="inlineStr">
        <is>
          <t>POST /dispatch-to-next on an SFG-output JC produces the same inventory_batch(wip)+floor_movement+SFG consumption side effects as close_batch.</t>
        </is>
      </c>
      <c r="N31" s="12" t="inlineStr">
        <is>
          <t>M</t>
        </is>
      </c>
      <c r="O31" s="13" t="inlineStr"/>
      <c r="P31" s="13" t="inlineStr"/>
    </row>
    <row r="32">
      <c r="A32" s="12" t="n">
        <v>31</v>
      </c>
      <c r="B32" s="12" t="inlineStr">
        <is>
          <t>☐ TODO</t>
        </is>
      </c>
      <c r="C32" s="20" t="inlineStr">
        <is>
          <t>P1</t>
        </is>
      </c>
      <c r="D32" s="13" t="inlineStr">
        <is>
          <t>STEP 5</t>
        </is>
      </c>
      <c r="E32" s="12" t="inlineStr">
        <is>
          <t>Service</t>
        </is>
      </c>
      <c r="F32" s="13" t="inlineStr">
        <is>
          <t>production</t>
        </is>
      </c>
      <c r="G32" s="13" t="inlineStr">
        <is>
          <t>server_replica/tests (production)</t>
        </is>
      </c>
      <c r="H32" s="13" t="inlineStr">
        <is>
          <t>NEW tests: WIP materialisation, synthetic SFG consumption, cost-gate, ingest counts</t>
        </is>
      </c>
      <c r="I32" s="19" t="inlineStr">
        <is>
          <t>NEW FILE</t>
        </is>
      </c>
      <c r="J32" s="13" t="inlineStr">
        <is>
          <t>GAP: not a single row emits a test. The plan introduces genuinely-new runtime behaviour (close_batch WIP inventory_batch insert + synthetic SFG consumption + floor_movement), new ingest loaders with exact-count acceptance (343/1460/5017/101), and a cost-gate extension — all with 'assert'-style acceptance but no test artifact.</t>
        </is>
      </c>
      <c r="K32" s="13" t="inlineStr">
        <is>
          <t>Add backend tests: (1) close_batch on a 2-stage Stage-1 close creates exactly one inventory_batch item_type='wip' sku=SFGxxxx qty=net(gross-losses), one floor_movement, a downstream consumption row input_kind='SFG'/bom_line_id NULL/source_dispatch_id set; terminal FG close creates NO wip batch; (2) is_balanced holds when gross-losses=net; (3) strip_cost_fields drops the new SFG cost keys for team_leader/qc_inspector/floor_manager; (4) ingest loaders produce 343/1460/5017/101 and are idempotent on re-run.</t>
        </is>
      </c>
      <c r="L32" s="13" t="inlineStr">
        <is>
          <t>close_batch + create_wip_batch + ingest loaders</t>
        </is>
      </c>
      <c r="M32" s="13" t="inlineStr">
        <is>
          <t>New tests pass against a seeded test DB; re-running ingest asserts no duplicate SFG rows; closing a terminal FG stage asserts zero wip batches.</t>
        </is>
      </c>
      <c r="N32" s="12" t="inlineStr">
        <is>
          <t>M</t>
        </is>
      </c>
      <c r="O32" s="13" t="inlineStr"/>
      <c r="P32" s="13" t="inlineStr"/>
    </row>
    <row r="33">
      <c r="A33" s="9" t="n">
        <v>32</v>
      </c>
      <c r="B33" s="9" t="inlineStr">
        <is>
          <t>– N/A</t>
        </is>
      </c>
      <c r="C33" s="23" t="inlineStr">
        <is>
          <t>P2</t>
        </is>
      </c>
      <c r="D33" s="10" t="inlineStr">
        <is>
          <t>STEP 5</t>
        </is>
      </c>
      <c r="E33" s="9" t="inlineStr">
        <is>
          <t>Router</t>
        </is>
      </c>
      <c r="F33" s="10" t="inlineStr">
        <is>
          <t>production</t>
        </is>
      </c>
      <c r="G33" s="10" t="inlineStr">
        <is>
          <t>server_replica/app/modules/production/router.py</t>
        </is>
      </c>
      <c r="H33" s="10" t="inlineStr">
        <is>
          <t>dispatch_to_next_v2 (POST /job-cards-v2/{id}/dispatch-to-next, line 5461)</t>
        </is>
      </c>
      <c r="I33" s="11" t="inlineStr">
        <is>
          <t>NO CHANGE</t>
        </is>
      </c>
      <c r="J33" s="10" t="inlineStr">
        <is>
          <t>Thin pass-through to job_card_v2.dispatch_to_next with qty_kg/qty_units/notes. No SFG awareness needed at router layer.</t>
        </is>
      </c>
      <c r="K33" s="10" t="inlineStr">
        <is>
          <t>No router change; new side effects live in the service.</t>
        </is>
      </c>
      <c r="L33" s="10" t="inlineStr">
        <is>
          <t>job_card_v2.dispatch_to_next</t>
        </is>
      </c>
      <c r="M33" s="10" t="inlineStr">
        <is>
          <t>Existing tests/clients of this endpoint unchanged; 200 with same response keys.</t>
        </is>
      </c>
      <c r="N33" s="9" t="inlineStr">
        <is>
          <t>S</t>
        </is>
      </c>
      <c r="O33" s="10" t="inlineStr"/>
      <c r="P33" s="10" t="inlineStr"/>
    </row>
    <row r="34">
      <c r="A34" s="9" t="n">
        <v>33</v>
      </c>
      <c r="B34" s="9" t="inlineStr">
        <is>
          <t>– N/A</t>
        </is>
      </c>
      <c r="C34" s="23" t="inlineStr">
        <is>
          <t>P2</t>
        </is>
      </c>
      <c r="D34" s="10" t="inlineStr">
        <is>
          <t>STEP 5</t>
        </is>
      </c>
      <c r="E34" s="9" t="inlineStr">
        <is>
          <t>Service</t>
        </is>
      </c>
      <c r="F34" s="10" t="inlineStr">
        <is>
          <t>production</t>
        </is>
      </c>
      <c r="G34" s="10" t="inlineStr">
        <is>
          <t>server_replica/app/modules/production/services/day_end.py</t>
        </is>
      </c>
      <c r="H34" s="10" t="inlineStr">
        <is>
          <t>floor_inventory reconcile/scan (lines 119,143,184,263)</t>
        </is>
      </c>
      <c r="I34" s="11" t="inlineStr">
        <is>
          <t>NO CHANGE</t>
        </is>
      </c>
      <c r="J34" s="10" t="inlineStr">
        <is>
          <t>Adjusts/scans floor_inventory by sku_name+item_type (rm/pm/fg/wip generically). item_type is read from existing floor rows, not hardcoded to exclude wip.</t>
        </is>
      </c>
      <c r="K34" s="10" t="inlineStr">
        <is>
          <t>None — day-end already handles whatever item_type is present in floor_inventory, so WIP rows created by STEP 5 are reconciled automatically. No code path filters out 'wip'.</t>
        </is>
      </c>
      <c r="L34" s="10" t="inlineStr">
        <is>
          <t>—</t>
        </is>
      </c>
      <c r="M34" s="10" t="inlineStr">
        <is>
          <t>A floor_inventory row item_type='wip' is scanned/reconciled by day_end like any other.</t>
        </is>
      </c>
      <c r="N34" s="9" t="inlineStr">
        <is>
          <t>S</t>
        </is>
      </c>
      <c r="O34" s="10" t="inlineStr"/>
      <c r="P34" s="10" t="inlineStr"/>
    </row>
    <row r="35">
      <c r="A35" s="12" t="n">
        <v>34</v>
      </c>
      <c r="B35" s="12" t="inlineStr">
        <is>
          <t>☐ TODO</t>
        </is>
      </c>
      <c r="C35" s="21" t="inlineStr">
        <is>
          <t>P2</t>
        </is>
      </c>
      <c r="D35" s="13" t="inlineStr">
        <is>
          <t>STEP 5</t>
        </is>
      </c>
      <c r="E35" s="12" t="inlineStr">
        <is>
          <t>Service</t>
        </is>
      </c>
      <c r="F35" s="13" t="inlineStr">
        <is>
          <t>production</t>
        </is>
      </c>
      <c r="G35" s="18" t="inlineStr">
        <is>
          <t>server_replica/app/modules/production/services/inventory_service.py</t>
        </is>
      </c>
      <c r="H35" s="18" t="inlineStr">
        <is>
          <t>issue_from_batch / get_available_batches (FIFO guard)</t>
        </is>
      </c>
      <c r="I35" s="22" t="inlineStr">
        <is>
          <t>EXTEND</t>
        </is>
      </c>
      <c r="J35" s="18" t="inlineStr">
        <is>
          <t>issue_from_batch enforces FIFO across same sku_name+entity AVAILABLE batches regardless of item_type. get_available_batches matches on sku_name ILIKE without item_type filter. When SFG/WIP batches share storage these would intermix with RM if a SFG code ever collided, but SFG codes are distinct so the main risk is FIFO scope.</t>
        </is>
      </c>
      <c r="K35" s="18" t="inlineStr">
        <is>
          <t>When the FE SFG picker draws down a WIP batch (downstream Stage-2 issuance), the same FIFO machinery applies; confirm get_available_batches / issue_from_batch are item_type-agnostic so a WIP draw works. Optionally add an item_type param to get_available_batches so the SFG picker can scope to item_type='wip' explicitly (cleaner than relying on SFGxxxx naming). Low-risk; primarily a scoping/clarity change, not a behaviour fix.</t>
        </is>
      </c>
      <c r="L35" s="13" t="inlineStr">
        <is>
          <t>create_wip_batch / get_sfg_on_hand (this file)</t>
        </is>
      </c>
      <c r="M35" s="18" t="inlineStr">
        <is>
          <t>Issuing from a WIP batch debits current_qty_kg and flips to ISSUED at zero exactly as for RM; SFG picker query returns only item_type='wip'.</t>
        </is>
      </c>
      <c r="N35" s="12" t="inlineStr">
        <is>
          <t>S</t>
        </is>
      </c>
      <c r="O35" s="13" t="inlineStr"/>
      <c r="P35" s="13" t="inlineStr"/>
    </row>
    <row r="36">
      <c r="A36" s="9" t="n">
        <v>35</v>
      </c>
      <c r="B36" s="9" t="inlineStr">
        <is>
          <t>– N/A</t>
        </is>
      </c>
      <c r="C36" s="23" t="inlineStr">
        <is>
          <t>P2</t>
        </is>
      </c>
      <c r="D36" s="10" t="inlineStr">
        <is>
          <t>STEP 5</t>
        </is>
      </c>
      <c r="E36" s="9" t="inlineStr">
        <is>
          <t>Service</t>
        </is>
      </c>
      <c r="F36" s="10" t="inlineStr">
        <is>
          <t>production</t>
        </is>
      </c>
      <c r="G36" s="10" t="inlineStr">
        <is>
          <t>server_replica/app/modules/production/services/jc_accounting_v2.py</t>
        </is>
      </c>
      <c r="H36" s="10" t="inlineStr">
        <is>
          <t>save_accounting (balance equation) + module docstring</t>
        </is>
      </c>
      <c r="I36" s="11" t="inlineStr">
        <is>
          <t>NO CHANGE</t>
        </is>
      </c>
      <c r="J36" s="10" t="inlineStr">
        <is>
          <t>Balance equation already includes dispatched_out_qty on the OUT side and uses carried_qty_kg as total_input for stage 2+ (docstring lines 9-37). is_balanced = abs(diff)/total_input &lt;= tolerance. The gross-losses=net SFG conservation is ALREADY expressed: stage-1 total_input(RM) == output + dispatched_out + losses; stage-2 total_input == carried_in(=net SFG) + ... The synthetic SFG consumption row (input_kind='SFG') is deliberately EXCLUDED from variance (_record_consumption_variance filters input_kind='RM' only).</t>
        </is>
      </c>
      <c r="K36" s="10" t="inlineStr">
        <is>
          <t>No code change required for conservation/is_balanced — the existing balance identity already gates close on gross-losses=net via dispatched_out_qty (stage 1) and carried_in as total_input (stage 2). Confirm STEP 5's net = gross - losses feeds carried_qty_kg (set by close_batch) so stage-2 total_input matches. Optional: update the module docstring to name the real SFGxxxx code instead of 'SFG carried from stage N-1' / 'SFG from JC #...' anonymous wording, and note the synthetic input_kind='SFG' consumption row is intentionally variance-excluded.</t>
        </is>
      </c>
      <c r="L36" s="10" t="inlineStr">
        <is>
          <t>close_batch WIP/net wiring (job_card_batch_v2.py)</t>
        </is>
      </c>
      <c r="M36" s="10" t="inlineStr">
        <is>
          <t>Stage-2 get_accounting shows carried_in_qty == net SFG dispatched from stage 1; is_balanced true when stage-2 OUT sums to that carried-in within tolerance. _record_consumption_variance still skips the SFG row (non_rm_rows_excluded count increments).</t>
        </is>
      </c>
      <c r="N36" s="9" t="inlineStr">
        <is>
          <t>S</t>
        </is>
      </c>
      <c r="O36" s="10" t="inlineStr"/>
      <c r="P36" s="10" t="inlineStr"/>
    </row>
    <row r="37">
      <c r="A37" s="9" t="n">
        <v>36</v>
      </c>
      <c r="B37" s="9" t="inlineStr">
        <is>
          <t>– N/A</t>
        </is>
      </c>
      <c r="C37" s="23" t="inlineStr">
        <is>
          <t>P2</t>
        </is>
      </c>
      <c r="D37" s="10" t="inlineStr">
        <is>
          <t>STEP 5</t>
        </is>
      </c>
      <c r="E37" s="9" t="inlineStr">
        <is>
          <t>Service</t>
        </is>
      </c>
      <c r="F37" s="10" t="inlineStr">
        <is>
          <t>production</t>
        </is>
      </c>
      <c r="G37" s="10" t="inlineStr">
        <is>
          <t>server_replica/app/modules/production/services/jc_accounting_v2.py</t>
        </is>
      </c>
      <c r="H37" s="10" t="inlineStr">
        <is>
          <t>_record_consumption_variance</t>
        </is>
      </c>
      <c r="I37" s="11" t="inlineStr">
        <is>
          <t>NO CHANGE</t>
        </is>
      </c>
      <c r="J37" s="10" t="inlineStr">
        <is>
          <t>Explicitly filters WHERE input_kind='RM' and surfaces a non_rm_rows_excluded audit count for SFG/WIP/PM. Comments call the carry-ins 'synthetic material names like SFG from JC #...'.</t>
        </is>
      </c>
      <c r="K37" s="10" t="inlineStr">
        <is>
          <t>Keep SFG rows out of RM variance (correct by design). Only cosmetic: the comment's 'SFG from JC #...' example string becomes the real SFGxxxx code once STEP 5 lands; update wording so future readers don't expect the anonymous string. No logic change.</t>
        </is>
      </c>
      <c r="L37" s="10" t="inlineStr">
        <is>
          <t>—</t>
        </is>
      </c>
      <c r="M37" s="10" t="inlineStr">
        <is>
          <t>SFG consumption rows never appear in job_card_consumption_variance_v2; excluded-count audit still fires.</t>
        </is>
      </c>
      <c r="N37" s="9" t="inlineStr">
        <is>
          <t>S</t>
        </is>
      </c>
      <c r="O37" s="10" t="inlineStr"/>
      <c r="P37" s="10" t="inlineStr"/>
    </row>
    <row r="38">
      <c r="A38" s="12" t="n">
        <v>37</v>
      </c>
      <c r="B38" s="12" t="inlineStr">
        <is>
          <t>☐ TODO</t>
        </is>
      </c>
      <c r="C38" s="21" t="inlineStr">
        <is>
          <t>P2</t>
        </is>
      </c>
      <c r="D38" s="13" t="inlineStr">
        <is>
          <t>STEP 5</t>
        </is>
      </c>
      <c r="E38" s="12" t="inlineStr">
        <is>
          <t>Service</t>
        </is>
      </c>
      <c r="F38" s="13" t="inlineStr">
        <is>
          <t>production</t>
        </is>
      </c>
      <c r="G38" s="13" t="inlineStr">
        <is>
          <t>server_replica/app/modules/production/services/lot_issuance_service.py</t>
        </is>
      </c>
      <c r="H38" s="13" t="inlineStr">
        <is>
          <t>get_lots / create_issue_note</t>
        </is>
      </c>
      <c r="I38" s="22" t="inlineStr">
        <is>
          <t>EXTEND</t>
        </is>
      </c>
      <c r="J38" s="13" t="inlineStr">
        <is>
          <t>get_lots returns FEFO/FIFO inventory_batch lots for an item (excludes QC_HOLD/SCRAPPED/DISCARDED), selecting item_type, used by the RM/PM lot picker. create_issue_note debits inventory_batch and writes a material document (SAP mvt 261) on confirm. Both are item_type-agnostic (sku_name ILIKE), so they already CAN surface WIP/SFG lots, but nothing scopes to item_type='wip' for an SFG picker.</t>
        </is>
      </c>
      <c r="K38" s="13" t="inlineStr">
        <is>
          <t>Optional path: if the FE SFG indent picker is built on the existing lot picker rather than a new get_sfg_on_hand, add an item_type='wip' filter to get_lots so the SFG picker returns only WIP lots, and ensure create_issue_note can debit a WIP batch (it already does generic inventory_batch debit). If the new inventory_service.get_sfg_on_hand is the chosen picker source instead, this file is NO CHANGE. Decide one picker source to avoid two divergent SFG-on-hand queries.</t>
        </is>
      </c>
      <c r="L38" s="13" t="inlineStr">
        <is>
          <t>Decision: SFG picker sourced from inventory_service.get_sfg_on_hand vs lot_issuance get_lots</t>
        </is>
      </c>
      <c r="M38" s="13" t="inlineStr">
        <is>
          <t>If used: get_lots(item_type='wip') returns only WIP lots in FIFO/FEFO order; issuing debits the WIP batch and writes a material document.</t>
        </is>
      </c>
      <c r="N38" s="12" t="inlineStr">
        <is>
          <t>S</t>
        </is>
      </c>
      <c r="O38" s="13" t="inlineStr"/>
      <c r="P38" s="13" t="inlineStr"/>
    </row>
    <row r="39">
      <c r="A39" s="9" t="n">
        <v>38</v>
      </c>
      <c r="B39" s="9" t="inlineStr">
        <is>
          <t>– N/A</t>
        </is>
      </c>
      <c r="C39" s="23" t="inlineStr">
        <is>
          <t>P2</t>
        </is>
      </c>
      <c r="D39" s="10" t="inlineStr">
        <is>
          <t>STEP 5</t>
        </is>
      </c>
      <c r="E39" s="9" t="inlineStr">
        <is>
          <t>Service</t>
        </is>
      </c>
      <c r="F39" s="10" t="inlineStr">
        <is>
          <t>production</t>
        </is>
      </c>
      <c r="G39" s="10" t="inlineStr">
        <is>
          <t>server_replica/app/modules/production/services/output_calc.py</t>
        </is>
      </c>
      <c r="H39" s="10" t="inlineStr">
        <is>
          <t>compute_output_row</t>
        </is>
      </c>
      <c r="I39" s="11" t="inlineStr">
        <is>
          <t>NO CHANGE</t>
        </is>
      </c>
      <c r="J39" s="10" t="inlineStr">
        <is>
          <t>Pure FG-output validation + yield (output/rm)*100 with NUMERIC(6,3) overflow guard. No SFG-specific logic; output_kind not an input. Already used by record_output for SFG/WIP/FG output rows uniformly.</t>
        </is>
      </c>
      <c r="K39" s="10" t="inlineStr">
        <is>
          <t>No change. Yield/validation math is kind-agnostic and already correct for SFG outputs (rm_consumed optional -&gt; yield NULL). The SFG net = gross - losses computation belongs in close_batch, not here.</t>
        </is>
      </c>
      <c r="L39" s="10" t="inlineStr">
        <is>
          <t>—</t>
        </is>
      </c>
      <c r="M39" s="10" t="inlineStr">
        <is>
          <t>SFG-stage outputs validate identically; no regression.</t>
        </is>
      </c>
      <c r="N39" s="9" t="inlineStr">
        <is>
          <t>S</t>
        </is>
      </c>
      <c r="O39" s="10" t="inlineStr"/>
      <c r="P39" s="10" t="inlineStr"/>
    </row>
    <row r="40">
      <c r="A40" s="12" t="n">
        <v>39</v>
      </c>
      <c r="B40" s="12" t="inlineStr">
        <is>
          <t>☐ TODO</t>
        </is>
      </c>
      <c r="C40" s="21" t="inlineStr">
        <is>
          <t>P2</t>
        </is>
      </c>
      <c r="D40" s="13" t="inlineStr">
        <is>
          <t>STEP 5</t>
        </is>
      </c>
      <c r="E40" s="12" t="inlineStr">
        <is>
          <t>Service</t>
        </is>
      </c>
      <c r="F40" s="13" t="inlineStr">
        <is>
          <t>production</t>
        </is>
      </c>
      <c r="G40" s="13" t="inlineStr">
        <is>
          <t>server_replica/app/modules/production/services/plan_v2.py</t>
        </is>
      </c>
      <c r="H40" s="13" t="inlineStr">
        <is>
          <t>_resync_jcs_after_step_change (949-1059) + _spawn_jc_for_new_step (1062-1153)</t>
        </is>
      </c>
      <c r="I40" s="22" t="inlineStr">
        <is>
          <t>MODIFY</t>
        </is>
      </c>
      <c r="J40" s="13" t="inlineStr">
        <is>
          <t>VERIFIED: admin step-edit JC resync hardcodes input_kind='RM' if is_first else 'SFG' (1018) and output_kind='FG' if is_last else 'WIP' (1019); _spawn_jc_for_new_step inserts a tail JC with hardcoded 'SFG','FG' (1149) and no input_code/output_code. These mirror create_job_cards_from_plan but will leave the new/reordered JCs WITHOUT the SFG#### output_code/input_code link.</t>
        </is>
      </c>
      <c r="K40" s="13" t="inlineStr">
        <is>
          <t>When create_job_cards_from_plan starts populating input_code/output_code with the real SFG#### code, mirror that here so reorder/add-step paths keep the chain's SFG codes consistent: set output_code/input_code on the rewritten/spawned JCs from the same routing lookup. Otherwise an admin reorder silently drops the SFG identity.</t>
        </is>
      </c>
      <c r="L40" s="13" t="inlineStr">
        <is>
          <t>create_job_cards_from_plan output_code wiring (row above)</t>
        </is>
      </c>
      <c r="M40" s="13" t="inlineStr">
        <is>
          <t>After an admin reorder/add-step on a safe-state line, every JC still carries the correct SFG#### output_code/input_code pairing across the chain.</t>
        </is>
      </c>
      <c r="N40" s="12" t="inlineStr">
        <is>
          <t>M</t>
        </is>
      </c>
      <c r="O40" s="13" t="inlineStr"/>
      <c r="P40" s="13" t="inlineStr"/>
    </row>
    <row r="41">
      <c r="A41" s="9" t="n">
        <v>40</v>
      </c>
      <c r="B41" s="9" t="inlineStr">
        <is>
          <t>– N/A</t>
        </is>
      </c>
      <c r="C41" s="23" t="inlineStr">
        <is>
          <t>P2</t>
        </is>
      </c>
      <c r="D41" s="10" t="inlineStr">
        <is>
          <t>—</t>
        </is>
      </c>
      <c r="E41" s="9" t="inlineStr">
        <is>
          <t>Router</t>
        </is>
      </c>
      <c r="F41" s="10" t="inlineStr">
        <is>
          <t>production</t>
        </is>
      </c>
      <c r="G41" s="10" t="inlineStr">
        <is>
          <t>server_replica/app/modules/production/router_amendments.py</t>
        </is>
      </c>
      <c r="H41" s="10" t="inlineStr">
        <is>
          <t>amendment request endpoints (lines 109,155,178,260,305)</t>
        </is>
      </c>
      <c r="I41" s="11" t="inlineStr">
        <is>
          <t>NO CHANGE</t>
        </is>
      </c>
      <c r="J41" s="10" t="inlineStr">
        <is>
          <t>POST/GET/approve/reject/withdraw on JC amendment requests. No item_type/SFG references.</t>
        </is>
      </c>
      <c r="K41" s="10" t="inlineStr">
        <is>
          <t>None — amendment workflow is metadata/qty correction, orthogonal to SFG identity.</t>
        </is>
      </c>
      <c r="L41" s="10" t="inlineStr">
        <is>
          <t>—</t>
        </is>
      </c>
      <c r="M41" s="10" t="inlineStr">
        <is>
          <t>N/A</t>
        </is>
      </c>
      <c r="N41" s="9" t="inlineStr">
        <is>
          <t>S</t>
        </is>
      </c>
      <c r="O41" s="10" t="inlineStr"/>
      <c r="P41" s="10" t="inlineStr"/>
    </row>
    <row r="42">
      <c r="A42" s="9" t="n">
        <v>41</v>
      </c>
      <c r="B42" s="9" t="inlineStr">
        <is>
          <t>– N/A</t>
        </is>
      </c>
      <c r="C42" s="23" t="inlineStr">
        <is>
          <t>P2</t>
        </is>
      </c>
      <c r="D42" s="10" t="inlineStr">
        <is>
          <t>—</t>
        </is>
      </c>
      <c r="E42" s="9" t="inlineStr">
        <is>
          <t>Router</t>
        </is>
      </c>
      <c r="F42" s="10" t="inlineStr">
        <is>
          <t>production</t>
        </is>
      </c>
      <c r="G42" s="10" t="inlineStr">
        <is>
          <t>server_replica/app/modules/production/router_audit.py</t>
        </is>
      </c>
      <c r="H42" s="10" t="inlineStr">
        <is>
          <t>GET /bom-qpu (line 67)</t>
        </is>
      </c>
      <c r="I42" s="11" t="inlineStr">
        <is>
          <t>NO CHANGE</t>
        </is>
      </c>
      <c r="J42" s="10" t="inlineStr">
        <is>
          <t>Read-only BOM quantity-per-unit audit endpoint.</t>
        </is>
      </c>
      <c r="K42" s="10" t="inlineStr">
        <is>
          <t>None — audit read of BOM QPU; if STEP 4 adds sfg bom_line rows (option B) they surface here automatically, no code change.</t>
        </is>
      </c>
      <c r="L42" s="10" t="inlineStr">
        <is>
          <t>—</t>
        </is>
      </c>
      <c r="M42" s="10" t="inlineStr">
        <is>
          <t>N/A</t>
        </is>
      </c>
      <c r="N42" s="9" t="inlineStr">
        <is>
          <t>S</t>
        </is>
      </c>
      <c r="O42" s="10" t="inlineStr"/>
      <c r="P42" s="10" t="inlineStr"/>
    </row>
    <row r="43">
      <c r="A43" s="9" t="n">
        <v>42</v>
      </c>
      <c r="B43" s="9" t="inlineStr">
        <is>
          <t>– N/A</t>
        </is>
      </c>
      <c r="C43" s="23" t="inlineStr">
        <is>
          <t>P2</t>
        </is>
      </c>
      <c r="D43" s="10" t="inlineStr">
        <is>
          <t>—</t>
        </is>
      </c>
      <c r="E43" s="9" t="inlineStr">
        <is>
          <t>Service</t>
        </is>
      </c>
      <c r="F43" s="10" t="inlineStr">
        <is>
          <t>production</t>
        </is>
      </c>
      <c r="G43" s="10" t="inlineStr">
        <is>
          <t>server_replica/app/modules/production/services/ai_planner.py</t>
        </is>
      </c>
      <c r="H43" s="10" t="inlineStr">
        <is>
          <t>BOM/floor-inventory readers (lines 289,302,334,638)</t>
        </is>
      </c>
      <c r="I43" s="11" t="inlineStr">
        <is>
          <t>NO CHANGE</t>
        </is>
      </c>
      <c r="J43" s="10" t="inlineStr">
        <is>
          <t>Reads bom_line WHERE item_type='rm' for QPU and floor_inventory grouped by item_type for availability. RM-centric planning; no SFG/WIP demand explosion.</t>
        </is>
      </c>
      <c r="K43" s="10" t="inlineStr">
        <is>
          <t>None for STEP 0-6. AI planning operates at FG-plan-line level; SFG is a runtime materialisation, not a planning input. (Revisit only if SFG becomes an MRP/demand driver under option B.)</t>
        </is>
      </c>
      <c r="L43" s="10" t="inlineStr">
        <is>
          <t>—</t>
        </is>
      </c>
      <c r="M43" s="10" t="inlineStr">
        <is>
          <t>Planner still runs against FG plan lines; no SFG row leakage.</t>
        </is>
      </c>
      <c r="N43" s="9" t="inlineStr">
        <is>
          <t>S</t>
        </is>
      </c>
      <c r="O43" s="10" t="inlineStr"/>
      <c r="P43" s="10" t="inlineStr"/>
    </row>
    <row r="44">
      <c r="A44" s="9" t="n">
        <v>43</v>
      </c>
      <c r="B44" s="9" t="inlineStr">
        <is>
          <t>– N/A</t>
        </is>
      </c>
      <c r="C44" s="23" t="inlineStr">
        <is>
          <t>P2</t>
        </is>
      </c>
      <c r="D44" s="10" t="inlineStr">
        <is>
          <t>—</t>
        </is>
      </c>
      <c r="E44" s="9" t="inlineStr">
        <is>
          <t>Service</t>
        </is>
      </c>
      <c r="F44" s="10" t="inlineStr">
        <is>
          <t>production</t>
        </is>
      </c>
      <c r="G44" s="10" t="inlineStr">
        <is>
          <t>server_replica/app/modules/production/services/amendment_service.py</t>
        </is>
      </c>
      <c r="H44" s="10" t="inlineStr">
        <is>
          <t>(JC amendment)</t>
        </is>
      </c>
      <c r="I44" s="11" t="inlineStr">
        <is>
          <t>NO CHANGE</t>
        </is>
      </c>
      <c r="J44" s="10" t="inlineStr">
        <is>
          <t>No item_type/SFG references.</t>
        </is>
      </c>
      <c r="K44" s="10" t="inlineStr">
        <is>
          <t>None.</t>
        </is>
      </c>
      <c r="L44" s="10" t="inlineStr">
        <is>
          <t>—</t>
        </is>
      </c>
      <c r="M44" s="10" t="inlineStr">
        <is>
          <t>N/A</t>
        </is>
      </c>
      <c r="N44" s="9" t="inlineStr">
        <is>
          <t>S</t>
        </is>
      </c>
      <c r="O44" s="10" t="inlineStr"/>
      <c r="P44" s="10" t="inlineStr"/>
    </row>
    <row r="45">
      <c r="A45" s="9" t="n">
        <v>44</v>
      </c>
      <c r="B45" s="9" t="inlineStr">
        <is>
          <t>– N/A</t>
        </is>
      </c>
      <c r="C45" s="23" t="inlineStr">
        <is>
          <t>P2</t>
        </is>
      </c>
      <c r="D45" s="10" t="inlineStr">
        <is>
          <t>—</t>
        </is>
      </c>
      <c r="E45" s="9" t="inlineStr">
        <is>
          <t>Service</t>
        </is>
      </c>
      <c r="F45" s="10" t="inlineStr">
        <is>
          <t>production</t>
        </is>
      </c>
      <c r="G45" s="10" t="inlineStr">
        <is>
          <t>server_replica/app/modules/production/services/amendments_v2.py</t>
        </is>
      </c>
      <c r="H45" s="10" t="inlineStr">
        <is>
          <t>amendment fields</t>
        </is>
      </c>
      <c r="I45" s="11" t="inlineStr">
        <is>
          <t>NO CHANGE</t>
        </is>
      </c>
      <c r="J45" s="10" t="inlineStr">
        <is>
          <t>5 item_type/kind hits but they are RM-indent amendment fields, not SFG carry.</t>
        </is>
      </c>
      <c r="K45" s="10" t="inlineStr">
        <is>
          <t>None — amendments operate on existing indent rows; SFG inputs (bom_line_id NULL, synthetic) are not user-amended via this path.</t>
        </is>
      </c>
      <c r="L45" s="10" t="inlineStr">
        <is>
          <t>—</t>
        </is>
      </c>
      <c r="M45" s="10" t="inlineStr">
        <is>
          <t>N/A</t>
        </is>
      </c>
      <c r="N45" s="9" t="inlineStr">
        <is>
          <t>S</t>
        </is>
      </c>
      <c r="O45" s="10" t="inlineStr"/>
      <c r="P45" s="10" t="inlineStr"/>
    </row>
    <row r="46">
      <c r="A46" s="9" t="n">
        <v>45</v>
      </c>
      <c r="B46" s="9" t="inlineStr">
        <is>
          <t>– N/A</t>
        </is>
      </c>
      <c r="C46" s="23" t="inlineStr">
        <is>
          <t>P2</t>
        </is>
      </c>
      <c r="D46" s="10" t="inlineStr">
        <is>
          <t>—</t>
        </is>
      </c>
      <c r="E46" s="9" t="inlineStr">
        <is>
          <t>Service</t>
        </is>
      </c>
      <c r="F46" s="10" t="inlineStr">
        <is>
          <t>production</t>
        </is>
      </c>
      <c r="G46" s="10" t="inlineStr">
        <is>
          <t>server_replica/app/modules/production/services/discrepancy_manager.py</t>
        </is>
      </c>
      <c r="H46" s="10" t="inlineStr">
        <is>
          <t>(discrepancy)</t>
        </is>
      </c>
      <c r="I46" s="11" t="inlineStr">
        <is>
          <t>NO CHANGE</t>
        </is>
      </c>
      <c r="J46" s="10" t="inlineStr">
        <is>
          <t>No item_type/SFG references.</t>
        </is>
      </c>
      <c r="K46" s="10" t="inlineStr">
        <is>
          <t>None.</t>
        </is>
      </c>
      <c r="L46" s="10" t="inlineStr">
        <is>
          <t>—</t>
        </is>
      </c>
      <c r="M46" s="10" t="inlineStr">
        <is>
          <t>N/A</t>
        </is>
      </c>
      <c r="N46" s="9" t="inlineStr">
        <is>
          <t>S</t>
        </is>
      </c>
      <c r="O46" s="10" t="inlineStr"/>
      <c r="P46" s="10" t="inlineStr"/>
    </row>
    <row r="47">
      <c r="A47" s="9" t="n">
        <v>46</v>
      </c>
      <c r="B47" s="9" t="inlineStr">
        <is>
          <t>– N/A</t>
        </is>
      </c>
      <c r="C47" s="23" t="inlineStr">
        <is>
          <t>P2</t>
        </is>
      </c>
      <c r="D47" s="10" t="inlineStr">
        <is>
          <t>—</t>
        </is>
      </c>
      <c r="E47" s="9" t="inlineStr">
        <is>
          <t>Service</t>
        </is>
      </c>
      <c r="F47" s="10" t="inlineStr">
        <is>
          <t>production</t>
        </is>
      </c>
      <c r="G47" s="10" t="inlineStr">
        <is>
          <t>server_replica/app/modules/production/services/fulfillment.py</t>
        </is>
      </c>
      <c r="H47" s="10" t="inlineStr">
        <is>
          <t>(v1 SO fulfillment)</t>
        </is>
      </c>
      <c r="I47" s="11" t="inlineStr">
        <is>
          <t>NO CHANGE</t>
        </is>
      </c>
      <c r="J47" s="10" t="inlineStr">
        <is>
          <t>18 item_type hits but all RM/PM/FG fulfillment-availability logic at the SO/plan level; no SFG/WIP carry between JC stages.</t>
        </is>
      </c>
      <c r="K47" s="10" t="inlineStr">
        <is>
          <t>None — fulfillment is upstream of JC chain materialisation; SFG is an intra-chain runtime concept.</t>
        </is>
      </c>
      <c r="L47" s="10" t="inlineStr">
        <is>
          <t>—</t>
        </is>
      </c>
      <c r="M47" s="10" t="inlineStr">
        <is>
          <t>Fulfillment math unaffected by WIP batches.</t>
        </is>
      </c>
      <c r="N47" s="9" t="inlineStr">
        <is>
          <t>S</t>
        </is>
      </c>
      <c r="O47" s="10" t="inlineStr"/>
      <c r="P47" s="10" t="inlineStr"/>
    </row>
    <row r="48">
      <c r="A48" s="9" t="n">
        <v>47</v>
      </c>
      <c r="B48" s="9" t="inlineStr">
        <is>
          <t>– N/A</t>
        </is>
      </c>
      <c r="C48" s="23" t="inlineStr">
        <is>
          <t>P2</t>
        </is>
      </c>
      <c r="D48" s="10" t="inlineStr">
        <is>
          <t>—</t>
        </is>
      </c>
      <c r="E48" s="9" t="inlineStr">
        <is>
          <t>Service</t>
        </is>
      </c>
      <c r="F48" s="10" t="inlineStr">
        <is>
          <t>production</t>
        </is>
      </c>
      <c r="G48" s="10" t="inlineStr">
        <is>
          <t>server_replica/app/modules/production/services/fulfillment_v2.py</t>
        </is>
      </c>
      <c r="H48" s="10" t="inlineStr">
        <is>
          <t>(v2 SO fulfillment)</t>
        </is>
      </c>
      <c r="I48" s="11" t="inlineStr">
        <is>
          <t>NO CHANGE</t>
        </is>
      </c>
      <c r="J48" s="10" t="inlineStr">
        <is>
          <t>Same as fulfillment.py — RM/PM/FG SO-level logic.</t>
        </is>
      </c>
      <c r="K48" s="10" t="inlineStr">
        <is>
          <t>None.</t>
        </is>
      </c>
      <c r="L48" s="10" t="inlineStr">
        <is>
          <t>—</t>
        </is>
      </c>
      <c r="M48" s="10" t="inlineStr">
        <is>
          <t>N/A</t>
        </is>
      </c>
      <c r="N48" s="9" t="inlineStr">
        <is>
          <t>S</t>
        </is>
      </c>
      <c r="O48" s="10" t="inlineStr"/>
      <c r="P48" s="10" t="inlineStr"/>
    </row>
    <row r="49">
      <c r="A49" s="9" t="n">
        <v>48</v>
      </c>
      <c r="B49" s="9" t="inlineStr">
        <is>
          <t>– N/A</t>
        </is>
      </c>
      <c r="C49" s="23" t="inlineStr">
        <is>
          <t>P2</t>
        </is>
      </c>
      <c r="D49" s="10" t="inlineStr">
        <is>
          <t>—</t>
        </is>
      </c>
      <c r="E49" s="9" t="inlineStr">
        <is>
          <t>Service</t>
        </is>
      </c>
      <c r="F49" s="10" t="inlineStr">
        <is>
          <t>production</t>
        </is>
      </c>
      <c r="G49" s="10" t="inlineStr">
        <is>
          <t>server_replica/app/modules/production/services/idle_checker.py</t>
        </is>
      </c>
      <c r="H49" s="10" t="inlineStr">
        <is>
          <t>idle scan (lines 26-27)</t>
        </is>
      </c>
      <c r="I49" s="11" t="inlineStr">
        <is>
          <t>NO CHANGE</t>
        </is>
      </c>
      <c r="J49" s="10" t="inlineStr">
        <is>
          <t>Scans floor_inventory (incl item_type) for idle/aged stock.</t>
        </is>
      </c>
      <c r="K49" s="10" t="inlineStr">
        <is>
          <t>None — WIP stock on the floor is covered generically. (If WIP shelf-life=0 needs an idle/expiry alert, that is config/data, not this service's logic.)</t>
        </is>
      </c>
      <c r="L49" s="10" t="inlineStr">
        <is>
          <t>—</t>
        </is>
      </c>
      <c r="M49" s="10" t="inlineStr">
        <is>
          <t>Idle scan includes item_type='wip' rows without code change.</t>
        </is>
      </c>
      <c r="N49" s="9" t="inlineStr">
        <is>
          <t>S</t>
        </is>
      </c>
      <c r="O49" s="10" t="inlineStr"/>
      <c r="P49" s="10" t="inlineStr"/>
    </row>
    <row r="50">
      <c r="A50" s="9" t="n">
        <v>49</v>
      </c>
      <c r="B50" s="9" t="inlineStr">
        <is>
          <t>– N/A</t>
        </is>
      </c>
      <c r="C50" s="23" t="inlineStr">
        <is>
          <t>P2</t>
        </is>
      </c>
      <c r="D50" s="10" t="inlineStr">
        <is>
          <t>—</t>
        </is>
      </c>
      <c r="E50" s="9" t="inlineStr">
        <is>
          <t>Service</t>
        </is>
      </c>
      <c r="F50" s="10" t="inlineStr">
        <is>
          <t>production</t>
        </is>
      </c>
      <c r="G50" s="10" t="inlineStr">
        <is>
          <t>server_replica/app/modules/production/services/indent_manager.py</t>
        </is>
      </c>
      <c r="H50" s="10" t="inlineStr">
        <is>
          <t>create_indent / generate_draft_indents / on_material_received</t>
        </is>
      </c>
      <c r="I50" s="11" t="inlineStr">
        <is>
          <t>NO CHANGE</t>
        </is>
      </c>
      <c r="J50" s="10" t="inlineStr">
        <is>
          <t>Purchase-indent lifecycle for RM/PM shortages against purchase_indent. Entirely RM/PM procurement-facing; SFG is produced internally (made, not bought) and never indented from purchasing.</t>
        </is>
      </c>
      <c r="K50" s="10" t="inlineStr">
        <is>
          <t>No change. SFG/WIP is materialised by production close (STEP 5), not procured; the purchase-indent path is out of scope for the SFG runtime flow.</t>
        </is>
      </c>
      <c r="L50" s="10" t="inlineStr">
        <is>
          <t>—</t>
        </is>
      </c>
      <c r="M50" s="10" t="inlineStr">
        <is>
          <t>No SFG codes leak into purchase_indent; indent flow untouched.</t>
        </is>
      </c>
      <c r="N50" s="9" t="inlineStr">
        <is>
          <t>S</t>
        </is>
      </c>
      <c r="O50" s="10" t="inlineStr"/>
      <c r="P50" s="10" t="inlineStr"/>
    </row>
    <row r="51">
      <c r="A51" s="9" t="n">
        <v>50</v>
      </c>
      <c r="B51" s="9" t="inlineStr">
        <is>
          <t>– N/A</t>
        </is>
      </c>
      <c r="C51" s="23" t="inlineStr">
        <is>
          <t>P2</t>
        </is>
      </c>
      <c r="D51" s="10" t="inlineStr">
        <is>
          <t>—</t>
        </is>
      </c>
      <c r="E51" s="9" t="inlineStr">
        <is>
          <t>Service</t>
        </is>
      </c>
      <c r="F51" s="10" t="inlineStr">
        <is>
          <t>production</t>
        </is>
      </c>
      <c r="G51" s="10" t="inlineStr">
        <is>
          <t>server_replica/app/modules/production/services/jc_additives_v2.py</t>
        </is>
      </c>
      <c r="H51" s="10" t="inlineStr">
        <is>
          <t>additives consumption</t>
        </is>
      </c>
      <c r="I51" s="11" t="inlineStr">
        <is>
          <t>NO CHANGE</t>
        </is>
      </c>
      <c r="J51" s="10" t="inlineStr">
        <is>
          <t>7 kind hits but they are additive-line consumption (RM-class minor inputs), not SFG carry.</t>
        </is>
      </c>
      <c r="K51" s="10" t="inlineStr">
        <is>
          <t>None — additives are a separate consumption category from SFG stage inputs.</t>
        </is>
      </c>
      <c r="L51" s="10" t="inlineStr">
        <is>
          <t>—</t>
        </is>
      </c>
      <c r="M51" s="10" t="inlineStr">
        <is>
          <t>N/A</t>
        </is>
      </c>
      <c r="N51" s="9" t="inlineStr">
        <is>
          <t>S</t>
        </is>
      </c>
      <c r="O51" s="10" t="inlineStr"/>
      <c r="P51" s="10" t="inlineStr"/>
    </row>
    <row r="52">
      <c r="A52" s="9" t="n">
        <v>51</v>
      </c>
      <c r="B52" s="9" t="inlineStr">
        <is>
          <t>– N/A</t>
        </is>
      </c>
      <c r="C52" s="23" t="inlineStr">
        <is>
          <t>P2</t>
        </is>
      </c>
      <c r="D52" s="10" t="inlineStr">
        <is>
          <t>—</t>
        </is>
      </c>
      <c r="E52" s="9" t="inlineStr">
        <is>
          <t>Service</t>
        </is>
      </c>
      <c r="F52" s="10" t="inlineStr">
        <is>
          <t>production</t>
        </is>
      </c>
      <c r="G52" s="10" t="inlineStr">
        <is>
          <t>server_replica/app/modules/production/services/jc_annexures_v2.py</t>
        </is>
      </c>
      <c r="H52" s="10" t="inlineStr">
        <is>
          <t>annexures</t>
        </is>
      </c>
      <c r="I52" s="11" t="inlineStr">
        <is>
          <t>NO CHANGE</t>
        </is>
      </c>
      <c r="J52" s="10" t="inlineStr">
        <is>
          <t>QC/metal/weight annexure persistence; no material kind.</t>
        </is>
      </c>
      <c r="K52" s="10" t="inlineStr">
        <is>
          <t>None.</t>
        </is>
      </c>
      <c r="L52" s="10" t="inlineStr">
        <is>
          <t>—</t>
        </is>
      </c>
      <c r="M52" s="10" t="inlineStr">
        <is>
          <t>N/A</t>
        </is>
      </c>
      <c r="N52" s="9" t="inlineStr">
        <is>
          <t>S</t>
        </is>
      </c>
      <c r="O52" s="10" t="inlineStr"/>
      <c r="P52" s="10" t="inlineStr"/>
    </row>
    <row r="53">
      <c r="A53" s="9" t="n">
        <v>52</v>
      </c>
      <c r="B53" s="9" t="inlineStr">
        <is>
          <t>– N/A</t>
        </is>
      </c>
      <c r="C53" s="23" t="inlineStr">
        <is>
          <t>P2</t>
        </is>
      </c>
      <c r="D53" s="10" t="inlineStr">
        <is>
          <t>—</t>
        </is>
      </c>
      <c r="E53" s="9" t="inlineStr">
        <is>
          <t>Service</t>
        </is>
      </c>
      <c r="F53" s="10" t="inlineStr">
        <is>
          <t>production</t>
        </is>
      </c>
      <c r="G53" s="10" t="inlineStr">
        <is>
          <t>server_replica/app/modules/production/services/jc_editor.py</t>
        </is>
      </c>
      <c r="H53" s="10" t="inlineStr">
        <is>
          <t>JC metadata editor</t>
        </is>
      </c>
      <c r="I53" s="11" t="inlineStr">
        <is>
          <t>NO CHANGE</t>
        </is>
      </c>
      <c r="J53" s="10" t="inlineStr">
        <is>
          <t>Header/annexure edits; no material kind.</t>
        </is>
      </c>
      <c r="K53" s="10" t="inlineStr">
        <is>
          <t>None.</t>
        </is>
      </c>
      <c r="L53" s="10" t="inlineStr">
        <is>
          <t>—</t>
        </is>
      </c>
      <c r="M53" s="10" t="inlineStr">
        <is>
          <t>N/A</t>
        </is>
      </c>
      <c r="N53" s="9" t="inlineStr">
        <is>
          <t>S</t>
        </is>
      </c>
      <c r="O53" s="10" t="inlineStr"/>
      <c r="P53" s="10" t="inlineStr"/>
    </row>
    <row r="54">
      <c r="A54" s="9" t="n">
        <v>53</v>
      </c>
      <c r="B54" s="9" t="inlineStr">
        <is>
          <t>– N/A</t>
        </is>
      </c>
      <c r="C54" s="23" t="inlineStr">
        <is>
          <t>P2</t>
        </is>
      </c>
      <c r="D54" s="10" t="inlineStr">
        <is>
          <t>—</t>
        </is>
      </c>
      <c r="E54" s="9" t="inlineStr">
        <is>
          <t>Service</t>
        </is>
      </c>
      <c r="F54" s="10" t="inlineStr">
        <is>
          <t>production</t>
        </is>
      </c>
      <c r="G54" s="10" t="inlineStr">
        <is>
          <t>server_replica/app/modules/production/services/job_card_engine.py</t>
        </is>
      </c>
      <c r="H54" s="10" t="inlineStr">
        <is>
          <t>create_job_cards (101-292) / dispatch_partial_to_next_stage (1146-1250)</t>
        </is>
      </c>
      <c r="I54" s="11" t="inlineStr">
        <is>
          <t>NO CHANGE</t>
        </is>
      </c>
      <c r="J54" s="10" t="inlineStr">
        <is>
          <t>VERIFIED: this is the v1 (job_card/production_order) chain. create_job_cards builds RM indent on first stage, PM on last, chains prev/next; it has NO input_kind/output_kind/SFG concept. dispatch_partial_to_next_stage writes floor_movement (1219) + job_card_partial_dispatch but no inventory_batch(wip). Per memory, plan-approve (v2) is the SOLE JC-creation entry point and the v1 production_order-&gt;generate flow is bypassed.</t>
        </is>
      </c>
      <c r="K54" s="10" t="inlineStr">
        <is>
          <t>No SFG work here — v1 chain is out of scope for the SFG/WIP materialisation (v2 is canonical). Documented only so reviewers do not duplicate STEP 5 logic into the v1 engine. (dispatch_partial_to_next_stage's floor_movement INSERT at 1219-1228 is the reference shape to copy into the v2 STEP 5 helper.)</t>
        </is>
      </c>
      <c r="L54" s="10" t="inlineStr">
        <is>
          <t>—</t>
        </is>
      </c>
      <c r="M54" s="10" t="inlineStr">
        <is>
          <t>Confirm SFG runtime behaviour is wired only through v2 (close_batch/dispatch_to_next), not job_card_engine; v1 paths remain RM/PM-only.</t>
        </is>
      </c>
      <c r="N54" s="9" t="inlineStr">
        <is>
          <t>S</t>
        </is>
      </c>
      <c r="O54" s="10" t="inlineStr"/>
      <c r="P54" s="10" t="inlineStr"/>
    </row>
    <row r="55">
      <c r="A55" s="9" t="n">
        <v>54</v>
      </c>
      <c r="B55" s="9" t="inlineStr">
        <is>
          <t>– N/A</t>
        </is>
      </c>
      <c r="C55" s="23" t="inlineStr">
        <is>
          <t>P2</t>
        </is>
      </c>
      <c r="D55" s="10" t="inlineStr">
        <is>
          <t>—</t>
        </is>
      </c>
      <c r="E55" s="9" t="inlineStr">
        <is>
          <t>Service</t>
        </is>
      </c>
      <c r="F55" s="10" t="inlineStr">
        <is>
          <t>production</t>
        </is>
      </c>
      <c r="G55" s="10" t="inlineStr">
        <is>
          <t>server_replica/app/modules/production/services/mail_service.py</t>
        </is>
      </c>
      <c r="H55" s="10" t="inlineStr">
        <is>
          <t>mail notifications</t>
        </is>
      </c>
      <c r="I55" s="11" t="inlineStr">
        <is>
          <t>NO CHANGE</t>
        </is>
      </c>
      <c r="J55" s="10" t="inlineStr">
        <is>
          <t>Email/notification dispatch; no material kind. (auth_user/users role-join caveat per memory, unrelated to SFG.)</t>
        </is>
      </c>
      <c r="K55" s="10" t="inlineStr">
        <is>
          <t>None.</t>
        </is>
      </c>
      <c r="L55" s="10" t="inlineStr">
        <is>
          <t>—</t>
        </is>
      </c>
      <c r="M55" s="10" t="inlineStr">
        <is>
          <t>N/A</t>
        </is>
      </c>
      <c r="N55" s="9" t="inlineStr">
        <is>
          <t>S</t>
        </is>
      </c>
      <c r="O55" s="10" t="inlineStr"/>
      <c r="P55" s="10" t="inlineStr"/>
    </row>
    <row r="56">
      <c r="A56" s="9" t="n">
        <v>55</v>
      </c>
      <c r="B56" s="9" t="inlineStr">
        <is>
          <t>– N/A</t>
        </is>
      </c>
      <c r="C56" s="23" t="inlineStr">
        <is>
          <t>P2</t>
        </is>
      </c>
      <c r="D56" s="10" t="inlineStr">
        <is>
          <t>—</t>
        </is>
      </c>
      <c r="E56" s="9" t="inlineStr">
        <is>
          <t>Service</t>
        </is>
      </c>
      <c r="F56" s="10" t="inlineStr">
        <is>
          <t>production</t>
        </is>
      </c>
      <c r="G56" s="10" t="inlineStr">
        <is>
          <t>server_replica/app/modules/production/services/material_document_service.py</t>
        </is>
      </c>
      <c r="H56" s="10" t="inlineStr">
        <is>
          <t>reconcile (lines 155-178)</t>
        </is>
      </c>
      <c r="I56" s="11" t="inlineStr">
        <is>
          <t>NO CHANGE</t>
        </is>
      </c>
      <c r="J56" s="10" t="inlineStr">
        <is>
          <t>Compares material_document expected qty vs inventory_batch.current_qty_kg by batch_id. Batch-id driven, item_type-agnostic.</t>
        </is>
      </c>
      <c r="K56" s="10" t="inlineStr">
        <is>
          <t>None — WIP batches are reconciled by the same batch_id mechanism if a material_document exists; SFG materialisation in STEP 5 does not require a material_document, so no new path needed.</t>
        </is>
      </c>
      <c r="L56" s="10" t="inlineStr">
        <is>
          <t>—</t>
        </is>
      </c>
      <c r="M56" s="10" t="inlineStr">
        <is>
          <t>Reconcile still keys on batch_id regardless of item_type.</t>
        </is>
      </c>
      <c r="N56" s="9" t="inlineStr">
        <is>
          <t>S</t>
        </is>
      </c>
      <c r="O56" s="10" t="inlineStr"/>
      <c r="P56" s="10" t="inlineStr"/>
    </row>
    <row r="57">
      <c r="A57" s="9" t="n">
        <v>56</v>
      </c>
      <c r="B57" s="9" t="inlineStr">
        <is>
          <t>– N/A</t>
        </is>
      </c>
      <c r="C57" s="23" t="inlineStr">
        <is>
          <t>P2</t>
        </is>
      </c>
      <c r="D57" s="10" t="inlineStr">
        <is>
          <t>—</t>
        </is>
      </c>
      <c r="E57" s="9" t="inlineStr">
        <is>
          <t>Service</t>
        </is>
      </c>
      <c r="F57" s="10" t="inlineStr">
        <is>
          <t>production</t>
        </is>
      </c>
      <c r="G57" s="10" t="inlineStr">
        <is>
          <t>server_replica/app/modules/production/services/production_indent_service.py</t>
        </is>
      </c>
      <c r="H57" s="10" t="inlineStr">
        <is>
          <t>(internal production indent)</t>
        </is>
      </c>
      <c r="I57" s="11" t="inlineStr">
        <is>
          <t>NO CHANGE</t>
        </is>
      </c>
      <c r="J57" s="10" t="inlineStr">
        <is>
          <t>Internal production-order indent creation; no item_type/SFG references.</t>
        </is>
      </c>
      <c r="K57" s="10" t="inlineStr">
        <is>
          <t>None — orthogonal to SFG materialisation.</t>
        </is>
      </c>
      <c r="L57" s="10" t="inlineStr">
        <is>
          <t>—</t>
        </is>
      </c>
      <c r="M57" s="10" t="inlineStr">
        <is>
          <t>N/A</t>
        </is>
      </c>
      <c r="N57" s="9" t="inlineStr">
        <is>
          <t>S</t>
        </is>
      </c>
      <c r="O57" s="10" t="inlineStr"/>
      <c r="P57" s="10" t="inlineStr"/>
    </row>
    <row r="58">
      <c r="A58" s="9" t="n">
        <v>57</v>
      </c>
      <c r="B58" s="9" t="inlineStr">
        <is>
          <t>– N/A</t>
        </is>
      </c>
      <c r="C58" s="23" t="inlineStr">
        <is>
          <t>P2</t>
        </is>
      </c>
      <c r="D58" s="10" t="inlineStr">
        <is>
          <t>—</t>
        </is>
      </c>
      <c r="E58" s="9" t="inlineStr">
        <is>
          <t>Service</t>
        </is>
      </c>
      <c r="F58" s="10" t="inlineStr">
        <is>
          <t>production</t>
        </is>
      </c>
      <c r="G58" s="10" t="inlineStr">
        <is>
          <t>server_replica/app/modules/production/services/qc_notify.py</t>
        </is>
      </c>
      <c r="H58" s="10" t="inlineStr">
        <is>
          <t>QC notify hooks</t>
        </is>
      </c>
      <c r="I58" s="11" t="inlineStr">
        <is>
          <t>NO CHANGE</t>
        </is>
      </c>
      <c r="J58" s="10" t="inlineStr">
        <is>
          <t>QC notification transport registry; no material kind.</t>
        </is>
      </c>
      <c r="K58" s="10" t="inlineStr">
        <is>
          <t>None.</t>
        </is>
      </c>
      <c r="L58" s="10" t="inlineStr">
        <is>
          <t>—</t>
        </is>
      </c>
      <c r="M58" s="10" t="inlineStr">
        <is>
          <t>N/A</t>
        </is>
      </c>
      <c r="N58" s="9" t="inlineStr">
        <is>
          <t>S</t>
        </is>
      </c>
      <c r="O58" s="10" t="inlineStr"/>
      <c r="P58" s="10" t="inlineStr"/>
    </row>
    <row r="59">
      <c r="A59" s="9" t="n">
        <v>58</v>
      </c>
      <c r="B59" s="9" t="inlineStr">
        <is>
          <t>– N/A</t>
        </is>
      </c>
      <c r="C59" s="23" t="inlineStr">
        <is>
          <t>P2</t>
        </is>
      </c>
      <c r="D59" s="10" t="inlineStr">
        <is>
          <t>—</t>
        </is>
      </c>
      <c r="E59" s="9" t="inlineStr">
        <is>
          <t>Service</t>
        </is>
      </c>
      <c r="F59" s="10" t="inlineStr">
        <is>
          <t>production</t>
        </is>
      </c>
      <c r="G59" s="10" t="inlineStr">
        <is>
          <t>server_replica/app/modules/production/services/qc_service.py</t>
        </is>
      </c>
      <c r="H59" s="10" t="inlineStr">
        <is>
          <t>QC inspection</t>
        </is>
      </c>
      <c r="I59" s="11" t="inlineStr">
        <is>
          <t>NO CHANGE</t>
        </is>
      </c>
      <c r="J59" s="10" t="inlineStr">
        <is>
          <t>QC queue/inspection records; no material kind.</t>
        </is>
      </c>
      <c r="K59" s="10" t="inlineStr">
        <is>
          <t>None.</t>
        </is>
      </c>
      <c r="L59" s="10" t="inlineStr">
        <is>
          <t>—</t>
        </is>
      </c>
      <c r="M59" s="10" t="inlineStr">
        <is>
          <t>N/A</t>
        </is>
      </c>
      <c r="N59" s="9" t="inlineStr">
        <is>
          <t>S</t>
        </is>
      </c>
      <c r="O59" s="10" t="inlineStr"/>
      <c r="P59" s="10" t="inlineStr"/>
    </row>
    <row r="60">
      <c r="A60" s="9" t="n">
        <v>59</v>
      </c>
      <c r="B60" s="9" t="inlineStr">
        <is>
          <t>– N/A</t>
        </is>
      </c>
      <c r="C60" s="23" t="inlineStr">
        <is>
          <t>P2</t>
        </is>
      </c>
      <c r="D60" s="10" t="inlineStr">
        <is>
          <t>—</t>
        </is>
      </c>
      <c r="E60" s="9" t="inlineStr">
        <is>
          <t>Service</t>
        </is>
      </c>
      <c r="F60" s="10" t="inlineStr">
        <is>
          <t>production</t>
        </is>
      </c>
      <c r="G60" s="10" t="inlineStr">
        <is>
          <t>server_replica/app/modules/production/services/qr_service.py</t>
        </is>
      </c>
      <c r="H60" s="10" t="inlineStr">
        <is>
          <t>box issuance (lines 122-136)</t>
        </is>
      </c>
      <c r="I60" s="11" t="inlineStr">
        <is>
          <t>NO CHANGE</t>
        </is>
      </c>
      <c r="J60" s="10" t="inlineStr">
        <is>
          <t>Deducts floor_inventory and debits inventory_batch (batch_id=box_id) for QR-scanned RM box issuance into a JC.</t>
        </is>
      </c>
      <c r="K60" s="10" t="inlineStr">
        <is>
          <t>None — QR/box issuance is the RM-into-JC physical flow; SFG inputs arrive via dispatch (STEP 5 synthetic consumption), not QR box scans, so this service is out of scope.</t>
        </is>
      </c>
      <c r="L60" s="10" t="inlineStr">
        <is>
          <t>—</t>
        </is>
      </c>
      <c r="M60" s="10" t="inlineStr">
        <is>
          <t>QR issuance unchanged; SFG handoff does not go through qr_service.</t>
        </is>
      </c>
      <c r="N60" s="9" t="inlineStr">
        <is>
          <t>S</t>
        </is>
      </c>
      <c r="O60" s="10" t="inlineStr"/>
      <c r="P60" s="10" t="inlineStr"/>
    </row>
    <row r="61">
      <c r="A61" s="9" t="n">
        <v>60</v>
      </c>
      <c r="B61" s="9" t="inlineStr">
        <is>
          <t>– N/A</t>
        </is>
      </c>
      <c r="C61" s="23" t="inlineStr">
        <is>
          <t>P2</t>
        </is>
      </c>
      <c r="D61" s="10" t="inlineStr">
        <is>
          <t>—</t>
        </is>
      </c>
      <c r="E61" s="9" t="inlineStr">
        <is>
          <t>Service</t>
        </is>
      </c>
      <c r="F61" s="10" t="inlineStr">
        <is>
          <t>production</t>
        </is>
      </c>
      <c r="G61" s="10" t="inlineStr">
        <is>
          <t>server_replica/app/modules/production/services/rtv_disposition_service.py</t>
        </is>
      </c>
      <c r="H61" s="10" t="inlineStr">
        <is>
          <t>RTV disposition</t>
        </is>
      </c>
      <c r="I61" s="11" t="inlineStr">
        <is>
          <t>NO CHANGE</t>
        </is>
      </c>
      <c r="J61" s="10" t="inlineStr">
        <is>
          <t>Return-to-vendor/discard disposition; no SFG concept.</t>
        </is>
      </c>
      <c r="K61" s="10" t="inlineStr">
        <is>
          <t>None.</t>
        </is>
      </c>
      <c r="L61" s="10" t="inlineStr">
        <is>
          <t>—</t>
        </is>
      </c>
      <c r="M61" s="10" t="inlineStr">
        <is>
          <t>N/A</t>
        </is>
      </c>
      <c r="N61" s="9" t="inlineStr">
        <is>
          <t>S</t>
        </is>
      </c>
      <c r="O61" s="10" t="inlineStr"/>
      <c r="P61" s="10" t="inlineStr"/>
    </row>
    <row r="62">
      <c r="A62" s="9" t="n">
        <v>61</v>
      </c>
      <c r="B62" s="9" t="inlineStr">
        <is>
          <t>– N/A</t>
        </is>
      </c>
      <c r="C62" s="23" t="inlineStr">
        <is>
          <t>P2</t>
        </is>
      </c>
      <c r="D62" s="10" t="inlineStr">
        <is>
          <t>—</t>
        </is>
      </c>
      <c r="E62" s="9" t="inlineStr">
        <is>
          <t>Service</t>
        </is>
      </c>
      <c r="F62" s="10" t="inlineStr">
        <is>
          <t>production</t>
        </is>
      </c>
      <c r="G62" s="10" t="inlineStr">
        <is>
          <t>server_replica/app/modules/production/services/store_controller.py</t>
        </is>
      </c>
      <c r="H62" s="10" t="inlineStr">
        <is>
          <t>create_pending_allocations / decide_allocation / get_pending_allocations</t>
        </is>
      </c>
      <c r="I62" s="11" t="inlineStr">
        <is>
          <t>NO CHANGE</t>
        </is>
      </c>
      <c r="J62" s="10" t="inlineStr">
        <is>
          <t>Store-allocation approval over job_card_rm_indent / job_card_pm_indent only (RM + PM). Enriches with inventory_batch on-hand (AVAILABLE/BLOCKED). No SFG/WIP indent type and no store-approval step for internally-produced SFG.</t>
        </is>
      </c>
      <c r="K62" s="10" t="inlineStr">
        <is>
          <t>No change for STEP 5. SFG is an internal production handoff (flow-driven, option A: SFG never a bom_line / never store-allocated); it does not pass through store approval. If a future option-B / SFG-as-stockroom-issue model is adopted, a 'sfg' indent_type and WIP on-hand enrichment would be added here — out of scope now.</t>
        </is>
      </c>
      <c r="L62" s="10" t="inlineStr">
        <is>
          <t>—</t>
        </is>
      </c>
      <c r="M62" s="10" t="inlineStr">
        <is>
          <t>SFG handoff bypasses store_allocation; RM/PM allocation flow unchanged.</t>
        </is>
      </c>
      <c r="N62" s="9" t="inlineStr">
        <is>
          <t>S</t>
        </is>
      </c>
      <c r="O62" s="10" t="inlineStr"/>
      <c r="P62" s="10" t="inlineStr"/>
    </row>
    <row r="63">
      <c r="A63" s="9" t="n">
        <v>62</v>
      </c>
      <c r="B63" s="9" t="inlineStr">
        <is>
          <t>– N/A</t>
        </is>
      </c>
      <c r="C63" s="23" t="inlineStr">
        <is>
          <t>P2</t>
        </is>
      </c>
      <c r="D63" s="10" t="inlineStr">
        <is>
          <t>—</t>
        </is>
      </c>
      <c r="E63" s="9" t="inlineStr">
        <is>
          <t>Service</t>
        </is>
      </c>
      <c r="F63" s="10" t="inlineStr">
        <is>
          <t>production</t>
        </is>
      </c>
      <c r="G63" s="10" t="inlineStr">
        <is>
          <t>server_replica/app/modules/production/services/uom.py</t>
        </is>
      </c>
      <c r="H63" s="10" t="inlineStr">
        <is>
          <t>UOM allow-map (lines 34-35)</t>
        </is>
      </c>
      <c r="I63" s="11" t="inlineStr">
        <is>
          <t>NO CHANGE</t>
        </is>
      </c>
      <c r="J63" s="10" t="inlineStr">
        <is>
          <t>Already contains 'WIP': ['KGS','LTRS','NOS','PCS'] and 'SFG': ['KGS','LTRS','NOS','PCS'].</t>
        </is>
      </c>
      <c r="K63" s="10" t="inlineStr">
        <is>
          <t>None — SFG and WIP UOM validation already supported.</t>
        </is>
      </c>
      <c r="L63" s="10" t="inlineStr">
        <is>
          <t>—</t>
        </is>
      </c>
      <c r="M63" s="10" t="inlineStr">
        <is>
          <t>validate_uom for an SFG/WIP kind already passes.</t>
        </is>
      </c>
      <c r="N63" s="9" t="inlineStr">
        <is>
          <t>S</t>
        </is>
      </c>
      <c r="O63" s="10" t="inlineStr"/>
      <c r="P63" s="10" t="inlineStr"/>
    </row>
  </sheetData>
  <autoFilter ref="A1:P63"/>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showDropDown="0" showInputMessage="0" showErrorMessage="0" allowBlank="1" type="list">
      <formula1>"☐ TODO,◐ WIP,✔ DONE,– 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8" customWidth="1" min="3" max="3"/>
    <col width="13" customWidth="1" min="4" max="4"/>
    <col width="11" customWidth="1" min="5" max="5"/>
    <col width="11" customWidth="1" min="6" max="6"/>
    <col width="40" customWidth="1" min="7" max="7"/>
    <col width="30" customWidth="1" min="8" max="8"/>
    <col width="12" customWidth="1" min="9" max="9"/>
    <col width="52" customWidth="1" min="10" max="10"/>
    <col width="56" customWidth="1" min="11" max="11"/>
    <col width="22" customWidth="1" min="12" max="12"/>
    <col width="46" customWidth="1" min="13" max="13"/>
    <col width="6" customWidth="1" min="14" max="14"/>
    <col width="12" customWidth="1" min="15" max="15"/>
    <col width="26" customWidth="1" min="16" max="16"/>
  </cols>
  <sheetData>
    <row r="1" ht="30" customHeight="1">
      <c r="A1" s="15" t="inlineStr">
        <is>
          <t>#</t>
        </is>
      </c>
      <c r="B1" s="15" t="inlineStr">
        <is>
          <t>Status</t>
        </is>
      </c>
      <c r="C1" s="15" t="inlineStr">
        <is>
          <t>Priority</t>
        </is>
      </c>
      <c r="D1" s="15" t="inlineStr">
        <is>
          <t>SFG Step</t>
        </is>
      </c>
      <c r="E1" s="15" t="inlineStr">
        <is>
          <t>Layer</t>
        </is>
      </c>
      <c r="F1" s="15" t="inlineStr">
        <is>
          <t>Module</t>
        </is>
      </c>
      <c r="G1" s="15" t="inlineStr">
        <is>
          <t>File</t>
        </is>
      </c>
      <c r="H1" s="15" t="inlineStr">
        <is>
          <t>Symbol / Location</t>
        </is>
      </c>
      <c r="I1" s="15" t="inlineStr">
        <is>
          <t>Change Type</t>
        </is>
      </c>
      <c r="J1" s="15" t="inlineStr">
        <is>
          <t>Current State (verified)</t>
        </is>
      </c>
      <c r="K1" s="15" t="inlineStr">
        <is>
          <t>What Changes</t>
        </is>
      </c>
      <c r="L1" s="15" t="inlineStr">
        <is>
          <t>Depends On</t>
        </is>
      </c>
      <c r="M1" s="15" t="inlineStr">
        <is>
          <t>Acceptance / Verify</t>
        </is>
      </c>
      <c r="N1" s="15" t="inlineStr">
        <is>
          <t>Eff.</t>
        </is>
      </c>
      <c r="O1" s="15" t="inlineStr">
        <is>
          <t>Owner</t>
        </is>
      </c>
      <c r="P1" s="15" t="inlineStr">
        <is>
          <t>Notes</t>
        </is>
      </c>
    </row>
    <row r="2">
      <c r="A2" s="12" t="n">
        <v>1</v>
      </c>
      <c r="B2" s="12" t="inlineStr">
        <is>
          <t>☐ TODO</t>
        </is>
      </c>
      <c r="C2" s="20" t="inlineStr">
        <is>
          <t>P1</t>
        </is>
      </c>
      <c r="D2" s="13" t="inlineStr">
        <is>
          <t>STEP 2</t>
        </is>
      </c>
      <c r="E2" s="12" t="inlineStr">
        <is>
          <t>Web FE</t>
        </is>
      </c>
      <c r="F2" s="13" t="inlineStr">
        <is>
          <t>job-card detail</t>
        </is>
      </c>
      <c r="G2" s="13" t="inlineStr">
        <is>
          <t>web_replica/src/app/modules/job-card/[id]/page.tsx</t>
        </is>
      </c>
      <c r="H2" s="13" t="inlineStr">
        <is>
          <t>NEW Create-WIP checklist section + processCatalog operation mapping; TabKey/TABS (280-293)</t>
        </is>
      </c>
      <c r="I2" s="14" t="inlineStr">
        <is>
          <t>ADD</t>
        </is>
      </c>
      <c r="J2" s="13" t="inlineStr">
        <is>
          <t>TABS = chain/overview/accounting/quality/signoffs/remarks(/amendments hidden). No per-operation checklist exists for Stage-1 'Create WIP'. processCatalog.ts PROCESS_OPTIONS (8-29) lists shop-floor processes but has no practical_operation/stage_bucket mapping and no 'Create WIP' concept; stageFromProcess just lowercases.</t>
        </is>
      </c>
      <c r="K2" s="13" t="inlineStr">
        <is>
          <t>Add a NEW Create-WIP practical-operation CHECKLIST rendered on the Stage-1 (stage_bucket='Create WIP') card — a checklist of the practical_operation steps (from ProcessCategory_to_Operation mapping, STEP 2) the operator must confirm before dispatching SFG. Gate its visibility on the JC's stage/output_kind='SFG'. May warrant a new section in the Overview or Accounting tab rather than a new top-level tab.</t>
        </is>
      </c>
      <c r="L2" s="13" t="inlineStr">
        <is>
          <t>STEP 2 master_ingest classification (practical_operation/stage_bucket) surfaced on the JC detail payload</t>
        </is>
      </c>
      <c r="M2" s="13" t="inlineStr">
        <is>
          <t>A Stage-1 WIP-producing JC shows the Create-WIP checklist; a terminal Final-FG JC does not.</t>
        </is>
      </c>
      <c r="N2" s="12" t="inlineStr">
        <is>
          <t>M</t>
        </is>
      </c>
      <c r="O2" s="13" t="inlineStr"/>
      <c r="P2" s="13" t="inlineStr"/>
    </row>
    <row r="3">
      <c r="A3" s="12" t="n">
        <v>2</v>
      </c>
      <c r="B3" s="12" t="inlineStr">
        <is>
          <t>☐ TODO</t>
        </is>
      </c>
      <c r="C3" s="21" t="inlineStr">
        <is>
          <t>P2</t>
        </is>
      </c>
      <c r="D3" s="13" t="inlineStr">
        <is>
          <t>STEP 2</t>
        </is>
      </c>
      <c r="E3" s="12" t="inlineStr">
        <is>
          <t>Web FE</t>
        </is>
      </c>
      <c r="F3" s="13" t="inlineStr">
        <is>
          <t>shared lib</t>
        </is>
      </c>
      <c r="G3" s="18" t="inlineStr">
        <is>
          <t>web_replica/src/lib/processCatalog.ts</t>
        </is>
      </c>
      <c r="H3" s="18" t="inlineStr">
        <is>
          <t>PROCESS_OPTIONS / stageFromProcess (8-68)</t>
        </is>
      </c>
      <c r="I3" s="22" t="inlineStr">
        <is>
          <t>EXTEND</t>
        </is>
      </c>
      <c r="J3" s="18" t="inlineStr">
        <is>
          <t>Flat list of process names; canonProcess/stageFromProcess only normalize spelling/casing. No notion of practical_operation, stage_bucket ('Create WIP'/'Final FG'), or Sorting=inline / Packaging=terminal classification.</t>
        </is>
      </c>
      <c r="K3" s="18" t="inlineStr">
        <is>
          <t>Add a client mapping (or fetch) of ProcessCategory→{practical_operation, stage_bucket} so the FE can derive whether a step is a Create-WIP (SFG-producing) stage vs Final-FG terminal, and lock Sorting=inline. Powers the Create-WIP checklist gate and the chain SFG rendering. Mirror the 9-rule ProcessCategory_to_Operation table.</t>
        </is>
      </c>
      <c r="L3" s="13" t="inlineStr">
        <is>
          <t>STEP 2 backend canonicalisation (source of truth)</t>
        </is>
      </c>
      <c r="M3" s="18" t="inlineStr">
        <is>
          <t>stage_bucket for a Sorting step resolves to inline; a Packaging step resolves to terminal/Final-FG.</t>
        </is>
      </c>
      <c r="N3" s="12" t="inlineStr">
        <is>
          <t>S</t>
        </is>
      </c>
      <c r="O3" s="13" t="inlineStr"/>
      <c r="P3" s="13" t="inlineStr"/>
    </row>
    <row r="4">
      <c r="A4" s="12" t="n">
        <v>3</v>
      </c>
      <c r="B4" s="12" t="inlineStr">
        <is>
          <t>☐ TODO</t>
        </is>
      </c>
      <c r="C4" s="17" t="inlineStr">
        <is>
          <t>P0</t>
        </is>
      </c>
      <c r="D4" s="13" t="inlineStr">
        <is>
          <t>STEP 3</t>
        </is>
      </c>
      <c r="E4" s="12" t="inlineStr">
        <is>
          <t>Web FE</t>
        </is>
      </c>
      <c r="F4" s="13" t="inlineStr">
        <is>
          <t>job-card detail</t>
        </is>
      </c>
      <c r="G4" s="13" t="inlineStr">
        <is>
          <t>web_replica/src/app/modules/job-card/[id]/page.tsx</t>
        </is>
      </c>
      <c r="H4" s="13" t="inlineStr">
        <is>
          <t>StageChainTab (lines 1968-2021), specifically line 2006</t>
        </is>
      </c>
      <c r="I4" s="22" t="inlineStr">
        <is>
          <t>MODIFY</t>
        </is>
      </c>
      <c r="J4" s="13" t="inlineStr">
        <is>
          <t>Chain step subtitle renders `{step.stage} · {step.input_kind || '?'} → {step.output_kind || '?'} · {step.floor}`. This is the literal 'RM → SFG' anonymous string the plan calls out. ChainStep type (43-62) has input_kind/output_kind as `string | null` plus carried/dispatched qty fields but NO output_code/input_code field.</t>
        </is>
      </c>
      <c r="K4" s="13" t="inlineStr">
        <is>
          <t>Render the real SFGxxxx code where the chain currently shows anonymous kinds: show `input_code`/`output_code` (e.g. 'SFG0123') alongside or instead of the bare input_kind/output_kind tokens. Requires adding `input_code?: string|null` and `output_code?: string|null` to the ChainStep type (44-62) and surfacing them in the subtitle so a Stage-1 'Create WIP' step reads 'RM → SFG0123' rather than 'RM → SFG'.</t>
        </is>
      </c>
      <c r="L4" s="13" t="inlineStr">
        <is>
          <t>Backend get_job_card chain payload returning input_code/output_code (STEP 3 bom_process_route + STEP 5 runtime wiring of JC1.output_code→JC2.input_code)</t>
        </is>
      </c>
      <c r="M4" s="13" t="inlineStr">
        <is>
          <t>Stage chain list shows the concrete SFGxxxx code on the WIP handoff edge between Stage 1 and Stage 2; falls back to '?' only when code is null.</t>
        </is>
      </c>
      <c r="N4" s="12" t="inlineStr">
        <is>
          <t>M</t>
        </is>
      </c>
      <c r="O4" s="13" t="inlineStr"/>
      <c r="P4" s="13" t="inlineStr"/>
    </row>
    <row r="5">
      <c r="A5" s="12" t="n">
        <v>4</v>
      </c>
      <c r="B5" s="12" t="inlineStr">
        <is>
          <t>☐ TODO</t>
        </is>
      </c>
      <c r="C5" s="20" t="inlineStr">
        <is>
          <t>P1</t>
        </is>
      </c>
      <c r="D5" s="13" t="inlineStr">
        <is>
          <t>STEP 4</t>
        </is>
      </c>
      <c r="E5" s="12" t="inlineStr">
        <is>
          <t>Web FE</t>
        </is>
      </c>
      <c r="F5" s="13" t="inlineStr">
        <is>
          <t>job-card detail</t>
        </is>
      </c>
      <c r="G5" s="18" t="inlineStr">
        <is>
          <t>web_replica/src/app/modules/job-card/[id]/page.tsx</t>
        </is>
      </c>
      <c r="H5" s="18" t="inlineStr">
        <is>
          <t>type BomLine.item_type (line 71)</t>
        </is>
      </c>
      <c r="I5" s="22" t="inlineStr">
        <is>
          <t>MODIFY</t>
        </is>
      </c>
      <c r="J5" s="18" t="inlineStr">
        <is>
          <t>BomLine.item_type is typed `string | null` with comment `// 'RM' | 'PM'`. It is a loose string, not a union, so no compile-time enforcement. Consumed via `(b.item_type || 'RM').toUpperCase()` in the `articles` useMemo (line 2763).</t>
        </is>
      </c>
      <c r="K5" s="18" t="inlineStr">
        <is>
          <t>Update the inline comment/union intent to include 'SFG' (and 'FG' already seen in plug data). The field stays `string | null` but document the allowed canonical set RM|PM|SFG|FG. Where item_type is normalized (line 2763), ensure SFG is preserved (already is, since it uppercases verbatim). Add SFG to any literal-union helper if one is introduced.</t>
        </is>
      </c>
      <c r="L5" s="13" t="inlineStr">
        <is>
          <t>Backend STEP 4 returning bom_line.item_type='sfg' rows (option B) OR flow-driven SFG consumption rows on consumption_lines.input_kind='SFG' (option A, recommended)</t>
        </is>
      </c>
      <c r="M5" s="18" t="inlineStr">
        <is>
          <t>An SFG bom/consumption line renders its `(SFG)` tag in the Material Consumption + Returned-to-store grids; tsc --noEmit clean.</t>
        </is>
      </c>
      <c r="N5" s="12" t="inlineStr">
        <is>
          <t>S</t>
        </is>
      </c>
      <c r="O5" s="13" t="inlineStr"/>
      <c r="P5" s="13" t="inlineStr"/>
    </row>
    <row r="6">
      <c r="A6" s="12" t="n">
        <v>5</v>
      </c>
      <c r="B6" s="12" t="inlineStr">
        <is>
          <t>☐ TODO</t>
        </is>
      </c>
      <c r="C6" s="20" t="inlineStr">
        <is>
          <t>P1</t>
        </is>
      </c>
      <c r="D6" s="13" t="inlineStr">
        <is>
          <t>STEP 4</t>
        </is>
      </c>
      <c r="E6" s="12" t="inlineStr">
        <is>
          <t>Web FE</t>
        </is>
      </c>
      <c r="F6" s="13" t="inlineStr">
        <is>
          <t>job-card detail</t>
        </is>
      </c>
      <c r="G6" s="13" t="inlineStr">
        <is>
          <t>web_replica/src/app/modules/job-card/[id]/page.tsx</t>
        </is>
      </c>
      <c r="H6" s="13" t="inlineStr">
        <is>
          <t>articles useMemo (lines 2751-2771) + Material Consumption grid (4364-4369) + Returned-to-store grid (4719-4724)</t>
        </is>
      </c>
      <c r="I6" s="22" t="inlineStr">
        <is>
          <t>MODIFY</t>
        </is>
      </c>
      <c r="J6" s="13" t="inlineStr">
        <is>
          <t>`articles` is built from detail.bom_lines (or rm_indents/pm_indents fallback), each carrying item_type uppercased to RM/PM. Both grids render `{a.material_sku_name} ({a.item_type})`. The RM/PM split (isRmKey at 421-424, 3377) treats everything not-PM as RM, so an SFG article would currently be silently summed into rmConsumedKg.</t>
        </is>
      </c>
      <c r="K6" s="13" t="inlineStr">
        <is>
          <t>Render SFG articles with the real SFGxxxx code (material_sku_name already carries it) + an `(SFG)` tag. CRITICAL: the isRmKey/`!== 'PM'` mass-balance predicates (lines 423, 3180, 3377, 3943) must be revisited so SFG inputs are accounted on the conservation identity correctly (SFG carried-in is the Stage-2 opening RM, so it likely SHOULD count toward canonical input alongside rmIssuedKg/carriedInKg, not be lumped blindly as RM). Decide per STEP-5 flow semantics.</t>
        </is>
      </c>
      <c r="L6" s="13" t="inlineStr">
        <is>
          <t>Backend exposing SFG consumption rows with input_kind='SFG'</t>
        </is>
      </c>
      <c r="M6" s="13" t="inlineStr">
        <is>
          <t>On a Stage-2 JC, the SFG input line shows its SFGxxxx code and is included in the canonical-input mass balance; Is-Balanced computes correctly.</t>
        </is>
      </c>
      <c r="N6" s="12" t="inlineStr">
        <is>
          <t>M</t>
        </is>
      </c>
      <c r="O6" s="13" t="inlineStr"/>
      <c r="P6" s="13" t="inlineStr"/>
    </row>
    <row r="7">
      <c r="A7" s="12" t="n">
        <v>6</v>
      </c>
      <c r="B7" s="12" t="inlineStr">
        <is>
          <t>☐ TODO</t>
        </is>
      </c>
      <c r="C7" s="17" t="inlineStr">
        <is>
          <t>P0</t>
        </is>
      </c>
      <c r="D7" s="13" t="inlineStr">
        <is>
          <t>STEP 5</t>
        </is>
      </c>
      <c r="E7" s="12" t="inlineStr">
        <is>
          <t>Web FE</t>
        </is>
      </c>
      <c r="F7" s="13" t="inlineStr">
        <is>
          <t>shared lib</t>
        </is>
      </c>
      <c r="G7" s="18" t="inlineStr">
        <is>
          <t>web_replica/src/lib/cost-gate.ts</t>
        </is>
      </c>
      <c r="H7" s="18" t="inlineStr">
        <is>
          <t>COST_BEARING_FIELDS (58-83) + COST_FIELDS_DENY_ROLES (37-39)</t>
        </is>
      </c>
      <c r="I7" s="22" t="inlineStr">
        <is>
          <t>MODIFY</t>
        </is>
      </c>
      <c r="J7" s="18" t="inlineStr">
        <is>
          <t>Deny roles already include team_leader, qc_inspector, floor_manager (exact shop-floor set the SFG plan names). COST_BEARING_FIELDS lists 39 currency/rate fields but NONE are SFG/WIP-specific (no sfg_cost, wip_cost, sfg_unit_cost, wip_value, etc.).</t>
        </is>
      </c>
      <c r="K7" s="18" t="inlineStr">
        <is>
          <t>Add any new SFG/WIP cost field keys (e.g. sfg_unit_cost, sfg_cost, wip_value, wip_landed_cost, sfg_amount_inr) to COST_BEARING_FIELDS so the client stripper + column gate mask SFG cost from shop-floor roles, matching the backend serialization gate. Keep the set in lock-step with the backend response_filters list.</t>
        </is>
      </c>
      <c r="L7" s="13" t="inlineStr">
        <is>
          <t>Final naming of SFG/WIP cost fields on the backend response (must mirror exactly)</t>
        </is>
      </c>
      <c r="M7" s="18" t="inlineStr">
        <is>
          <t>stripCostFields() removes the new SFG cost keys for a team_leader; admin still sees them. Field count matches backend.</t>
        </is>
      </c>
      <c r="N7" s="12" t="inlineStr">
        <is>
          <t>S</t>
        </is>
      </c>
      <c r="O7" s="13" t="inlineStr"/>
      <c r="P7" s="13" t="inlineStr"/>
    </row>
    <row r="8">
      <c r="A8" s="12" t="n">
        <v>7</v>
      </c>
      <c r="B8" s="12" t="inlineStr">
        <is>
          <t>☐ TODO</t>
        </is>
      </c>
      <c r="C8" s="20" t="inlineStr">
        <is>
          <t>P1</t>
        </is>
      </c>
      <c r="D8" s="13" t="inlineStr">
        <is>
          <t>STEP 5</t>
        </is>
      </c>
      <c r="E8" s="12" t="inlineStr">
        <is>
          <t>Web FE</t>
        </is>
      </c>
      <c r="F8" s="13" t="inlineStr">
        <is>
          <t>job-card detail</t>
        </is>
      </c>
      <c r="G8" s="13" t="inlineStr">
        <is>
          <t>web_replica/src/app/modules/job-card/[id]/outputAccounting.ts</t>
        </is>
      </c>
      <c r="H8" s="13" t="inlineStr">
        <is>
          <t>ConsumptionLineLike (22-29) + consumptionStateFromDetail (91-103); BomLine consumers</t>
        </is>
      </c>
      <c r="I8" s="22" t="inlineStr">
        <is>
          <t>MODIFY</t>
        </is>
      </c>
      <c r="J8" s="13" t="inlineStr">
        <is>
          <t>ConsumptionLineLike has bom_line_id/material_sku_name/actual_consumed_qty/batch_id but NO input_kind field, so the re-hydration helper cannot distinguish SFG vs RM vs PM. The page-level ConsumptionLine type (89-100) DOES carry input_kind; the lineKey scheme is `b{bom_line_id}` or `n{name}`.</t>
        </is>
      </c>
      <c r="K8" s="13" t="inlineStr">
        <is>
          <t>Add `input_kind?: string|null` to ConsumptionLineLike so synthetic SFG consumption rows (input_kind='SFG', bom_line_id=NULL per STEP 5) survive the save→reload round-trip and key correctly (they will key as `n{SFGxxxx}` since bom_line_id is NULL — verify the SFGxxxx name is stable so the key matches the grid). Ensure rejections/balance/consumption helpers don't drop NULL-bom_line_id SFG rows.</t>
        </is>
      </c>
      <c r="L8" s="13" t="inlineStr">
        <is>
          <t>STEP 5 synthetic consumption row shape (input_kind='SFG', bom_line_id=NULL, source_dispatch_id)</t>
        </is>
      </c>
      <c r="M8" s="13" t="inlineStr">
        <is>
          <t>A saved SFG consumption qty re-hydrates on reload keyed by its SFGxxxx code; no blanking.</t>
        </is>
      </c>
      <c r="N8" s="12" t="inlineStr">
        <is>
          <t>S</t>
        </is>
      </c>
      <c r="O8" s="13" t="inlineStr"/>
      <c r="P8" s="13" t="inlineStr"/>
    </row>
    <row r="9">
      <c r="A9" s="12" t="n">
        <v>8</v>
      </c>
      <c r="B9" s="12" t="inlineStr">
        <is>
          <t>☐ TODO</t>
        </is>
      </c>
      <c r="C9" s="20" t="inlineStr">
        <is>
          <t>P1</t>
        </is>
      </c>
      <c r="D9" s="13" t="inlineStr">
        <is>
          <t>STEP 5</t>
        </is>
      </c>
      <c r="E9" s="12" t="inlineStr">
        <is>
          <t>Web FE</t>
        </is>
      </c>
      <c r="F9" s="13" t="inlineStr">
        <is>
          <t>job-card detail</t>
        </is>
      </c>
      <c r="G9" s="18" t="inlineStr">
        <is>
          <t>web_replica/src/app/modules/job-card/[id]/page.tsx</t>
        </is>
      </c>
      <c r="H9" s="18" t="inlineStr">
        <is>
          <t>NEW component SfgInventoryPicker + new tab/section; mirror additiveOptions fetch (3603-3640)</t>
        </is>
      </c>
      <c r="I9" s="19" t="inlineStr">
        <is>
          <t>NEW FILE</t>
        </is>
      </c>
      <c r="J9" s="18" t="inlineStr">
        <is>
          <t>No SFG inventory lookup exists. The closest existing pattern is the additive-options fetch which calls `/api/v1/so/sku-lookup?search=...` and reads `{options:{particulars:string[]}}`, plus the RM/PM 'articles' list which is BOM-driven (no free picker). The RM indent picker analog lives in lib/rm-issue-form.ts (RmLine, sku-driven) but is sample-module, not JC.</t>
        </is>
      </c>
      <c r="K9" s="18" t="inlineStr">
        <is>
          <t>Add an SFG INVENTORY LOOKUP picker (mirror the additive sku-lookup / rm-issue indent picker) sourced from a new GET that reads inventory_batch WHERE item_type='wip' (e.g. /api/v1/production/sfg-inventory?search=). Surface available WIP SFGxxxx batches (code, name, available qty, shelf-life) so a Stage-2 operator can pick the SFG input. Reuse the apiFetch+debounce dropdown pattern from additiveOptions.</t>
        </is>
      </c>
      <c r="L9" s="13" t="inlineStr">
        <is>
          <t>NEW backend GET endpoint returning inventory_batch(item_type='wip') rows; STEP 0 (wip already allowed) + STEP 5 materialisation populating those batches</t>
        </is>
      </c>
      <c r="M9" s="18" t="inlineStr">
        <is>
          <t>Picker lists WIP SFG batches with available qty; selecting one records the SFG input on the Stage-2 JC. tsc + eslint clean.</t>
        </is>
      </c>
      <c r="N9" s="12" t="inlineStr">
        <is>
          <t>L</t>
        </is>
      </c>
      <c r="O9" s="13" t="inlineStr"/>
      <c r="P9" s="13" t="inlineStr"/>
    </row>
    <row r="10">
      <c r="A10" s="9" t="n">
        <v>9</v>
      </c>
      <c r="B10" s="9" t="inlineStr">
        <is>
          <t>– N/A</t>
        </is>
      </c>
      <c r="C10" s="23" t="inlineStr">
        <is>
          <t>P2</t>
        </is>
      </c>
      <c r="D10" s="10" t="inlineStr">
        <is>
          <t>STEP 5</t>
        </is>
      </c>
      <c r="E10" s="9" t="inlineStr">
        <is>
          <t>Web FE</t>
        </is>
      </c>
      <c r="F10" s="10" t="inlineStr">
        <is>
          <t>api proxy</t>
        </is>
      </c>
      <c r="G10" s="10" t="inlineStr">
        <is>
          <t>web_replica/next.config.ts</t>
        </is>
      </c>
      <c r="H10" s="10" t="inlineStr">
        <is>
          <t>rewrites() (31-38) — source '/api/:path*'</t>
        </is>
      </c>
      <c r="I10" s="11" t="inlineStr">
        <is>
          <t>NO CHANGE</t>
        </is>
      </c>
      <c r="J10" s="10" t="inlineStr">
        <is>
          <t>A single wildcard rewrite forwards ALL `/api/:path*` to API_PROXY_TARGET. The only files under src/app/api/v1 are three SO/PO-specific route handlers (upload-so-book, update-preview, po/preview); everything else (job-cards-v2, sku-lookup, plans-v2) proxies via the wildcard.</t>
        </is>
      </c>
      <c r="K10" s="10" t="inlineStr">
        <is>
          <t>Confirmed: a NEW SFG-inventory GET (e.g. /api/v1/production/sfg-inventory) needs NO new Next.js route file and NO next.config change — the wildcard rewrite already forwards it same-origin to the backend. Only add a route.ts handler if SFG inventory needs request transformation (it does not).</t>
        </is>
      </c>
      <c r="L10" s="10" t="inlineStr">
        <is>
          <t>Backend SFG-inventory endpoint existing</t>
        </is>
      </c>
      <c r="M10" s="10" t="inlineStr">
        <is>
          <t>apiFetch('/api/v1/production/sfg-inventory?...') reaches the backend in the browser with no mixed-content block and no new route file.</t>
        </is>
      </c>
      <c r="N10" s="9" t="inlineStr">
        <is>
          <t>S</t>
        </is>
      </c>
      <c r="O10" s="10" t="inlineStr"/>
      <c r="P10" s="10" t="inlineStr"/>
    </row>
    <row r="11">
      <c r="A11" s="12" t="n">
        <v>10</v>
      </c>
      <c r="B11" s="12" t="inlineStr">
        <is>
          <t>☐ TODO</t>
        </is>
      </c>
      <c r="C11" s="21" t="inlineStr">
        <is>
          <t>P2</t>
        </is>
      </c>
      <c r="D11" s="13" t="inlineStr">
        <is>
          <t>STEP 5</t>
        </is>
      </c>
      <c r="E11" s="12" t="inlineStr">
        <is>
          <t>Web FE</t>
        </is>
      </c>
      <c r="F11" s="13" t="inlineStr">
        <is>
          <t>job-card list</t>
        </is>
      </c>
      <c r="G11" s="18" t="inlineStr">
        <is>
          <t>web_replica/src/app/modules/job-card/page.tsx</t>
        </is>
      </c>
      <c r="H11" s="18" t="inlineStr">
        <is>
          <t>PlanMergedCard stage list (1160-1214) + JobCardTable Stage column (991, 1041) + STATUS_OPTIONS (132-141)</t>
        </is>
      </c>
      <c r="I11" s="22" t="inlineStr">
        <is>
          <t>MODIFY</t>
        </is>
      </c>
      <c r="J11" s="18" t="inlineStr">
        <is>
          <t>List shows process_name/stage per step and a Stage column; no input/output kind or SFG code surfaced. STATUS_OPTIONS has locked/unlocked/assigned/material_received/in_progress/completed/closed/cancelled — there is deliberately NO 'semi_closed' status (consistent with the plan's 'do NOT add semi_closed' rule).</t>
        </is>
      </c>
      <c r="K11" s="18" t="inlineStr">
        <is>
          <t>Optionally surface the SFGxxxx output code on a Stage-1 'Create WIP' card row (the merged card already shows process/floor/qty per step). Low priority vs the detail view. Do NOT add a 'semi_closed' status option — express partial dispatch via existing batch-close states. No status enum change needed.</t>
        </is>
      </c>
      <c r="L11" s="13" t="inlineStr">
        <is>
          <t>List endpoint job-cards-v2 returning output_code per row (not currently in JobCardRow type, lines 35-81)</t>
        </is>
      </c>
      <c r="M11" s="18" t="inlineStr">
        <is>
          <t>A two-stage chain's WIP-producing step optionally shows its SFGxxxx; no semi_closed status appears anywhere.</t>
        </is>
      </c>
      <c r="N11" s="12" t="inlineStr">
        <is>
          <t>S</t>
        </is>
      </c>
      <c r="O11" s="13" t="inlineStr"/>
      <c r="P11" s="13" t="inlineStr"/>
    </row>
  </sheetData>
  <autoFilter ref="A1:P11"/>
  <dataValidations count="1">
    <dataValidation sqref="B2 B3 B4 B5 B6 B7 B8 B9 B10 B11" showDropDown="0" showInputMessage="0" showErrorMessage="0" allowBlank="1" type="list">
      <formula1>"☐ TODO,◐ WIP,✔ DONE,– 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8" customWidth="1" min="3" max="3"/>
    <col width="13" customWidth="1" min="4" max="4"/>
    <col width="11" customWidth="1" min="5" max="5"/>
    <col width="11" customWidth="1" min="6" max="6"/>
    <col width="40" customWidth="1" min="7" max="7"/>
    <col width="30" customWidth="1" min="8" max="8"/>
    <col width="12" customWidth="1" min="9" max="9"/>
    <col width="52" customWidth="1" min="10" max="10"/>
    <col width="56" customWidth="1" min="11" max="11"/>
    <col width="22" customWidth="1" min="12" max="12"/>
    <col width="46" customWidth="1" min="13" max="13"/>
    <col width="6" customWidth="1" min="14" max="14"/>
    <col width="12" customWidth="1" min="15" max="15"/>
    <col width="26" customWidth="1" min="16" max="16"/>
  </cols>
  <sheetData>
    <row r="1" ht="30" customHeight="1">
      <c r="A1" s="15" t="inlineStr">
        <is>
          <t>#</t>
        </is>
      </c>
      <c r="B1" s="15" t="inlineStr">
        <is>
          <t>Status</t>
        </is>
      </c>
      <c r="C1" s="15" t="inlineStr">
        <is>
          <t>Priority</t>
        </is>
      </c>
      <c r="D1" s="15" t="inlineStr">
        <is>
          <t>SFG Step</t>
        </is>
      </c>
      <c r="E1" s="15" t="inlineStr">
        <is>
          <t>Layer</t>
        </is>
      </c>
      <c r="F1" s="15" t="inlineStr">
        <is>
          <t>Module</t>
        </is>
      </c>
      <c r="G1" s="15" t="inlineStr">
        <is>
          <t>File</t>
        </is>
      </c>
      <c r="H1" s="15" t="inlineStr">
        <is>
          <t>Symbol / Location</t>
        </is>
      </c>
      <c r="I1" s="15" t="inlineStr">
        <is>
          <t>Change Type</t>
        </is>
      </c>
      <c r="J1" s="15" t="inlineStr">
        <is>
          <t>Current State (verified)</t>
        </is>
      </c>
      <c r="K1" s="15" t="inlineStr">
        <is>
          <t>What Changes</t>
        </is>
      </c>
      <c r="L1" s="15" t="inlineStr">
        <is>
          <t>Depends On</t>
        </is>
      </c>
      <c r="M1" s="15" t="inlineStr">
        <is>
          <t>Acceptance / Verify</t>
        </is>
      </c>
      <c r="N1" s="15" t="inlineStr">
        <is>
          <t>Eff.</t>
        </is>
      </c>
      <c r="O1" s="15" t="inlineStr">
        <is>
          <t>Owner</t>
        </is>
      </c>
      <c r="P1" s="15" t="inlineStr">
        <is>
          <t>Notes</t>
        </is>
      </c>
    </row>
    <row r="2">
      <c r="A2" s="9" t="n">
        <v>1</v>
      </c>
      <c r="B2" s="9" t="inlineStr">
        <is>
          <t>– N/A</t>
        </is>
      </c>
      <c r="C2" s="23" t="inlineStr">
        <is>
          <t>P2</t>
        </is>
      </c>
      <c r="D2" s="10" t="inlineStr">
        <is>
          <t>STEP 1 (data) — UI ready</t>
        </is>
      </c>
      <c r="E2" s="9" t="inlineStr">
        <is>
          <t>Electron FE</t>
        </is>
      </c>
      <c r="F2" s="10" t="inlineStr">
        <is>
          <t>production / production-indent</t>
        </is>
      </c>
      <c r="G2" s="10" t="inlineStr">
        <is>
          <t>frontend_replica/src/modules/production/production-indent/production-indent.js</t>
        </is>
      </c>
      <c r="H2" s="10" t="inlineStr">
        <is>
          <t>sku-lookup fetch (411-427), createMatType ('FG'/'SFG'), badge pi-badge-sfg (259,586)</t>
        </is>
      </c>
      <c r="I2" s="11" t="inlineStr">
        <is>
          <t>NO CHANGE</t>
        </is>
      </c>
      <c r="J2" s="10" t="inlineStr">
        <is>
          <t>Production indent already supports material_type 'SFG' (createMatType select), shows pi-badge-sfg, and SKU lookup calls /api/v1/so/sku-lookup?item_type=${itemType}. The Prod Indent button in job-card-detail (line 790) targets this page. No change needed for SFG identity to flow through.</t>
        </is>
      </c>
      <c r="K2" s="10" t="inlineStr">
        <is>
          <t>No change required — SFG is already a first-class material_type here and sku-lookup is parameterised by item_type. Verify the sku-lookup endpoint returns item_type='sfg' rows after STEP 1 bulk-load so SFG shortfall indents resolve real SKUs.</t>
        </is>
      </c>
      <c r="L2" s="10" t="inlineStr">
        <is>
          <t>all_sku populated with item_type='sfg' (STEP 1)</t>
        </is>
      </c>
      <c r="M2" s="10" t="inlineStr">
        <is>
          <t>Creating a prod indent with material_type='SFG' returns SFGxxxx suggestions from sku-lookup.</t>
        </is>
      </c>
      <c r="N2" s="9" t="inlineStr">
        <is>
          <t>S</t>
        </is>
      </c>
      <c r="O2" s="10" t="inlineStr"/>
      <c r="P2" s="10" t="inlineStr"/>
    </row>
    <row r="3">
      <c r="A3" s="12" t="n">
        <v>2</v>
      </c>
      <c r="B3" s="12" t="inlineStr">
        <is>
          <t>☐ TODO</t>
        </is>
      </c>
      <c r="C3" s="20" t="inlineStr">
        <is>
          <t>P1</t>
        </is>
      </c>
      <c r="D3" s="13" t="inlineStr">
        <is>
          <t>STEP 5 (uses STEP 2 practical_operation)</t>
        </is>
      </c>
      <c r="E3" s="12" t="inlineStr">
        <is>
          <t>Electron FE</t>
        </is>
      </c>
      <c r="F3" s="13" t="inlineStr">
        <is>
          <t>production / job-card-detail</t>
        </is>
      </c>
      <c r="G3" s="18" t="inlineStr">
        <is>
          <t>frontend_replica/src/modules/production/job-card-detail/job-card-detail.js</t>
        </is>
      </c>
      <c r="H3" s="18" t="inlineStr">
        <is>
          <t>renderOutputTab() (954-1068) + btnSaveOutput handler (2910-2959)</t>
        </is>
      </c>
      <c r="I3" s="14" t="inlineStr">
        <is>
          <t>ADD</t>
        </is>
      </c>
      <c r="J3" s="18" t="inlineStr">
        <is>
          <t>Output tab labels are FG-centric ('FG Output', Expected/Actual Units &amp; Kg). Save handler posts output_kind: `jc.output_kind || 'FG'`. No Create-WIP operation checklist exists on any stage card. There is no per-stage operation/process checklist UI anywhere in the detail.</t>
        </is>
      </c>
      <c r="K3" s="18" t="inlineStr">
        <is>
          <t>Add a NEW Create-WIP practical-operation CHECKLIST on the Stage-1 (Create WIP / non-last) card. Render a checklist driven by the stage's practical_operation (from STEP 2 ProcessCategory_to_Operation mapping). Place it in renderAccountingTabV2 output section or a new sub-card on the Output tab when outputKind==='SFG'/'WIP'. Persist tick state with the output/accounting save.</t>
        </is>
      </c>
      <c r="L3" s="13" t="inlineStr">
        <is>
          <t>Backend stage.practical_operation token + a checklist persistence field</t>
        </is>
      </c>
      <c r="M3" s="18" t="inlineStr">
        <is>
          <t>On a Create-WIP (non-last) stage, an operation checklist (e.g. Sorting/Roasting steps) renders and its ticks save and reload.</t>
        </is>
      </c>
      <c r="N3" s="12" t="inlineStr">
        <is>
          <t>M</t>
        </is>
      </c>
      <c r="O3" s="13" t="inlineStr"/>
      <c r="P3" s="13" t="inlineStr"/>
    </row>
    <row r="4">
      <c r="A4" s="12" t="n">
        <v>3</v>
      </c>
      <c r="B4" s="12" t="inlineStr">
        <is>
          <t>☐ TODO</t>
        </is>
      </c>
      <c r="C4" s="17" t="inlineStr">
        <is>
          <t>P0</t>
        </is>
      </c>
      <c r="D4" s="13" t="inlineStr">
        <is>
          <t>STEP 5</t>
        </is>
      </c>
      <c r="E4" s="12" t="inlineStr">
        <is>
          <t>Electron FE</t>
        </is>
      </c>
      <c r="F4" s="13" t="inlineStr">
        <is>
          <t>production / job-card-detail</t>
        </is>
      </c>
      <c r="G4" s="13" t="inlineStr">
        <is>
          <t>frontend_replica/src/modules/production/job-card-detail/job-card-detail.js</t>
        </is>
      </c>
      <c r="H4" s="13" t="inlineStr">
        <is>
          <t>renderAccountingTabV2() — carry-forward input row (lines 1944-1976)</t>
        </is>
      </c>
      <c r="I4" s="22" t="inlineStr">
        <is>
          <t>MODIFY</t>
        </is>
      </c>
      <c r="J4" s="13" t="inlineStr">
        <is>
          <t>For non-first stages the carried-in consumption line hard-codes the material label as `const carrySku = "SFG from JC #"+stage.prev_job_card_id` (anonymous string). The row's data-cons-sku and displayed &lt;td&gt; both use this synthetic string. inputKind defaults to 'SFG'/'WIP' via `stage.input_kind || (isFirst ? 'RM':'SFG')`.</t>
        </is>
      </c>
      <c r="K4" s="13" t="inlineStr">
        <is>
          <t>Replace the anonymous `SFG from JC #N` string with the real SFGxxxx code + name. Render `${stage.input_code || carrySku} · ${stage.input_name || ''}` where backend now supplies input_code (SFGxxxx) / input_name on the accounting stage payload. Keep data-cons-sku keyed on the stable SFG#### code (re-key on code, not long name).</t>
        </is>
      </c>
      <c r="L4" s="13" t="inlineStr">
        <is>
          <t>Backend accounting payload exposing stage.input_code/input_name (STEP 3/5 chain wiring)</t>
        </is>
      </c>
      <c r="M4" s="13" t="inlineStr">
        <is>
          <t>On a Stage-2 JC, the Inputs table shows e.g. 'SFG0123 · Roasted Cashew Splits' instead of 'SFG from JC #88', and the saved consumption row carries material_sku_name = the SFG code.</t>
        </is>
      </c>
      <c r="N4" s="12" t="inlineStr">
        <is>
          <t>S</t>
        </is>
      </c>
      <c r="O4" s="13" t="inlineStr"/>
      <c r="P4" s="13" t="inlineStr"/>
    </row>
    <row r="5">
      <c r="A5" s="12" t="n">
        <v>4</v>
      </c>
      <c r="B5" s="12" t="inlineStr">
        <is>
          <t>☐ TODO</t>
        </is>
      </c>
      <c r="C5" s="17" t="inlineStr">
        <is>
          <t>P0</t>
        </is>
      </c>
      <c r="D5" s="13" t="inlineStr">
        <is>
          <t>STEP 5</t>
        </is>
      </c>
      <c r="E5" s="12" t="inlineStr">
        <is>
          <t>Electron FE</t>
        </is>
      </c>
      <c r="F5" s="13" t="inlineStr">
        <is>
          <t>production / job-card-detail</t>
        </is>
      </c>
      <c r="G5" s="18" t="inlineStr">
        <is>
          <t>frontend_replica/src/modules/production/job-card-detail/job-card-detail.js</t>
        </is>
      </c>
      <c r="H5" s="18" t="inlineStr">
        <is>
          <t>renderProductTab() — RM/PM indent only (lines 617-716); renderIndentTable (718-839)</t>
        </is>
      </c>
      <c r="I5" s="14" t="inlineStr">
        <is>
          <t>ADD</t>
        </is>
      </c>
      <c r="J5" s="18" t="inlineStr">
        <is>
          <t>Product &amp; Materials tab renders ONLY section_2a_rm_indent ('rm') and section_2b_pm_indent ('pm'). There is no SFG indent section and no SFG inventory picker. The indent table's lot picker (.open-lot-picker → LotPicker.open) is sourced from RM/PM batches only; no inventory_batch(item_type='wip') source exists.</t>
        </is>
      </c>
      <c r="K5" s="18" t="inlineStr">
        <is>
          <t>Add an SFG indent section + an SFG INVENTORY LOOKUP picker mirroring the RM/PM indent picker, sourced from inventory_batch where item_type='wip'. Render section_2c_sfg_indent (new payload array) via renderIndentTable(sfgLines,'sfg'); wire a new '.open-sfg-picker' branch (or reuse LotPicker with materialType='SFG' and a wip-batch source).</t>
        </is>
      </c>
      <c r="L5" s="13" t="inlineStr">
        <is>
          <t>Backend detail payload exposing an SFG indent array + a wip-batch inventory endpoint; LotPicker supporting item_type='wip'</t>
        </is>
      </c>
      <c r="M5" s="18" t="inlineStr">
        <is>
          <t>On a Stage-2 JC the Product tab shows an 'SFG Indent' table with a 'Select Lots' button that opens a picker listing WIP/SFG batches from inventory_batch(item_type='wip').</t>
        </is>
      </c>
      <c r="N5" s="12" t="inlineStr">
        <is>
          <t>L</t>
        </is>
      </c>
      <c r="O5" s="13" t="inlineStr"/>
      <c r="P5" s="13" t="inlineStr"/>
    </row>
    <row r="6">
      <c r="A6" s="12" t="n">
        <v>5</v>
      </c>
      <c r="B6" s="12" t="inlineStr">
        <is>
          <t>☐ TODO</t>
        </is>
      </c>
      <c r="C6" s="20" t="inlineStr">
        <is>
          <t>P1</t>
        </is>
      </c>
      <c r="D6" s="13" t="inlineStr">
        <is>
          <t>STEP 5</t>
        </is>
      </c>
      <c r="E6" s="12" t="inlineStr">
        <is>
          <t>Electron FE</t>
        </is>
      </c>
      <c r="F6" s="13" t="inlineStr">
        <is>
          <t>production / job-card-detail</t>
        </is>
      </c>
      <c r="G6" s="13" t="inlineStr">
        <is>
          <t>frontend_replica/src/modules/production/job-card-detail/job-card-detail.js</t>
        </is>
      </c>
      <c r="H6" s="13" t="inlineStr">
        <is>
          <t>renderAccountingTabV2() — stage banner (lines 1893-1905) + output section title (1980-1982)</t>
        </is>
      </c>
      <c r="I6" s="22" t="inlineStr">
        <is>
          <t>MODIFY</t>
        </is>
      </c>
      <c r="J6" s="13" t="inlineStr">
        <is>
          <t>Banner shows `Input: &lt;b&gt;${inputKind}&lt;/b&gt; ... Output: &lt;b&gt;${outputKind}&lt;/b&gt;` using bare kind tokens (RM/SFG/WIP/FG). Output section title is the generic 'SFG / WIP to next stage'. No SFG code shown.</t>
        </is>
      </c>
      <c r="K6" s="13" t="inlineStr">
        <is>
          <t>Append the concrete SFG code/name to the banner and output title for non-last stages: e.g. 'Output: SFG (SFG0123 · name) — flows to next stage'. Source from stage.output_code/output_name. Mirrors web FE showing SFGxxxx/name where chain shows anonymous RM-&gt;SFG.</t>
        </is>
      </c>
      <c r="L6" s="13" t="inlineStr">
        <is>
          <t>stage.output_code/output_name in accounting payload</t>
        </is>
      </c>
      <c r="M6" s="13" t="inlineStr">
        <is>
          <t>Stage banner and 'Output produced' title display the SFGxxxx code for intermediate stages; last stage still reads 'Finished Goods (FG)'.</t>
        </is>
      </c>
      <c r="N6" s="12" t="inlineStr">
        <is>
          <t>S</t>
        </is>
      </c>
      <c r="O6" s="13" t="inlineStr"/>
      <c r="P6" s="13" t="inlineStr"/>
    </row>
    <row r="7">
      <c r="A7" s="12" t="n">
        <v>6</v>
      </c>
      <c r="B7" s="12" t="inlineStr">
        <is>
          <t>☐ TODO</t>
        </is>
      </c>
      <c r="C7" s="20" t="inlineStr">
        <is>
          <t>P1</t>
        </is>
      </c>
      <c r="D7" s="13" t="inlineStr">
        <is>
          <t>STEP 5</t>
        </is>
      </c>
      <c r="E7" s="12" t="inlineStr">
        <is>
          <t>Electron FE</t>
        </is>
      </c>
      <c r="F7" s="13" t="inlineStr">
        <is>
          <t>production / job-card-detail</t>
        </is>
      </c>
      <c r="G7" s="18" t="inlineStr">
        <is>
          <t>frontend_replica/src/modules/production/job-card-detail/job-card-detail.js</t>
        </is>
      </c>
      <c r="H7" s="18" t="inlineStr">
        <is>
          <t>btnSaveAcctV2 consumption collector (lines 2342-2353) + consVar index (1880-1883)</t>
        </is>
      </c>
      <c r="I7" s="22" t="inlineStr">
        <is>
          <t>MODIFY</t>
        </is>
      </c>
      <c r="J7" s="18" t="inlineStr">
        <is>
          <t>Consumption rows are collected by iterating `tr[data-cons-sku]` and read `tr.dataset.consKind || 'RM'`. For carry-forward the kind is the stage inputKind (SFG/WIP) and material_sku_name = the synthetic 'SFG from JC #N' string. consumption_variance is indexed by v.material_sku_name (long name).</t>
        </is>
      </c>
      <c r="K7" s="18" t="inlineStr">
        <is>
          <t>When the synthetic carry string is replaced by the real SFG#### code, ensure data-cons-sku and the saved material_sku_name use the stable SFG code so the synthetic-consumption row (STEP 5: input_kind=SFG, bom_line_id=NULL) and consumption_variance keying line up on the code, not the long name.</t>
        </is>
      </c>
      <c r="L7" s="13" t="inlineStr">
        <is>
          <t>Same payload change as the carry-forward row (input_code)</t>
        </is>
      </c>
      <c r="M7" s="18" t="inlineStr">
        <is>
          <t>Saving accounting on a Stage-2 JC writes a consumption row with input_kind='SFG' and material_sku_name = SFGxxxx; variance chip resolves by code.</t>
        </is>
      </c>
      <c r="N7" s="12" t="inlineStr">
        <is>
          <t>S</t>
        </is>
      </c>
      <c r="O7" s="13" t="inlineStr"/>
      <c r="P7" s="13" t="inlineStr"/>
    </row>
    <row r="8">
      <c r="A8" s="12" t="n">
        <v>7</v>
      </c>
      <c r="B8" s="12" t="inlineStr">
        <is>
          <t>☐ TODO</t>
        </is>
      </c>
      <c r="C8" s="20" t="inlineStr">
        <is>
          <t>P1</t>
        </is>
      </c>
      <c r="D8" s="13" t="inlineStr">
        <is>
          <t>STEP 5</t>
        </is>
      </c>
      <c r="E8" s="12" t="inlineStr">
        <is>
          <t>Electron FE</t>
        </is>
      </c>
      <c r="F8" s="13" t="inlineStr">
        <is>
          <t>production / job-card-detail</t>
        </is>
      </c>
      <c r="G8" s="13" t="inlineStr">
        <is>
          <t>frontend_replica/src/modules/production/job-card-detail/job-card-detail.js</t>
        </is>
      </c>
      <c r="H8" s="13" t="inlineStr">
        <is>
          <t>renderStageChainTab (4399-4489) + renderProductTab stage-nav (623-643)</t>
        </is>
      </c>
      <c r="I8" s="22" t="inlineStr">
        <is>
          <t>MODIFY</t>
        </is>
      </c>
      <c r="J8" s="13" t="inlineStr">
        <is>
          <t>Stage chain cards show step_number, process_name, floor, status, batch/carried/dispatched kg, and prev/next nav. They do NOT show the SFG code flowing between stages (no output_code/input_code link shown). Qty-flow uses carried_qty_kg/dispatched_to_next_kg only.</t>
        </is>
      </c>
      <c r="K8" s="13" t="inlineStr">
        <is>
          <t>Surface the SFGxxxx code on the inter-stage connector / qty-flow so users see which SFG flows JC1.output_code -&gt; JC2.input_code. Add an 'SFG: SFGxxxx' line to stage-chain-qty-row and the qty-flow-row where the chain currently shows only anonymous carried/dispatched kg.</t>
        </is>
      </c>
      <c r="L8" s="13" t="inlineStr">
        <is>
          <t>job-card-chain stage payload exposing output_code/input_code</t>
        </is>
      </c>
      <c r="M8" s="13" t="inlineStr">
        <is>
          <t>Stage Chain tab shows the SFG code linking each Create-WIP stage to the next Final-FG stage.</t>
        </is>
      </c>
      <c r="N8" s="12" t="inlineStr">
        <is>
          <t>M</t>
        </is>
      </c>
      <c r="O8" s="13" t="inlineStr"/>
      <c r="P8" s="13" t="inlineStr"/>
    </row>
    <row r="9">
      <c r="A9" s="9" t="n">
        <v>8</v>
      </c>
      <c r="B9" s="9" t="inlineStr">
        <is>
          <t>– N/A</t>
        </is>
      </c>
      <c r="C9" s="23" t="inlineStr">
        <is>
          <t>P2</t>
        </is>
      </c>
      <c r="D9" s="10" t="inlineStr">
        <is>
          <t>STEP 5</t>
        </is>
      </c>
      <c r="E9" s="9" t="inlineStr">
        <is>
          <t>Electron FE</t>
        </is>
      </c>
      <c r="F9" s="10" t="inlineStr">
        <is>
          <t>production / job-card-detail</t>
        </is>
      </c>
      <c r="G9" s="10" t="inlineStr">
        <is>
          <t>frontend_replica/src/modules/production/job-card-detail/job-card-detail.js</t>
        </is>
      </c>
      <c r="H9" s="10" t="inlineStr">
        <is>
          <t>renderIndentTable() prod-indent branch (lines 789-793)</t>
        </is>
      </c>
      <c r="I9" s="11" t="inlineStr">
        <is>
          <t>NO CHANGE</t>
        </is>
      </c>
      <c r="J9" s="10" t="inlineStr">
        <is>
          <t>Already branches on matType: `if (availQty&lt;=0 &amp;&amp; (matType==='FG' || matType==='SFG')) { Prod Indent } else if (availQty&lt;=0) { Purch Indent }`. So an SFG line with shortfall already routes to the Prod Indent button. matType is derived from l.material_type/indentType uppercased.</t>
        </is>
      </c>
      <c r="K9" s="10" t="inlineStr">
        <is>
          <t>No code change required — the SFG branch already exists. Verify that SFG indent lines arrive with material_type/item_type='sfg' so matType uppercases to 'SFG' and the Prod Indent path fires. Confirm only.</t>
        </is>
      </c>
      <c r="L9" s="10" t="inlineStr">
        <is>
          <t>SFG indent lines carrying material_type='sfg'</t>
        </is>
      </c>
      <c r="M9" s="10" t="inlineStr">
        <is>
          <t>A shortfall SFG indent line renders 'Prod Indent' (not 'Purch Indent').</t>
        </is>
      </c>
      <c r="N9" s="9" t="inlineStr">
        <is>
          <t>S</t>
        </is>
      </c>
      <c r="O9" s="10" t="inlineStr"/>
      <c r="P9" s="10" t="inlineStr"/>
    </row>
    <row r="10">
      <c r="A10" s="9" t="n">
        <v>9</v>
      </c>
      <c r="B10" s="9" t="inlineStr">
        <is>
          <t>– N/A</t>
        </is>
      </c>
      <c r="C10" s="23" t="inlineStr">
        <is>
          <t>P2</t>
        </is>
      </c>
      <c r="D10" s="10" t="inlineStr">
        <is>
          <t>STEP 5</t>
        </is>
      </c>
      <c r="E10" s="9" t="inlineStr">
        <is>
          <t>Electron FE</t>
        </is>
      </c>
      <c r="F10" s="10" t="inlineStr">
        <is>
          <t>production / job-card-detail</t>
        </is>
      </c>
      <c r="G10" s="10" t="inlineStr">
        <is>
          <t>frontend_replica/src/modules/production/job-card-detail/job-card-detail.js</t>
        </is>
      </c>
      <c r="H10" s="10" t="inlineStr">
        <is>
          <t>_ACCT_UOM_BY_KIND + _acctUomOptions (1710-1724)</t>
        </is>
      </c>
      <c r="I10" s="11" t="inlineStr">
        <is>
          <t>NO CHANGE</t>
        </is>
      </c>
      <c r="J10" s="10" t="inlineStr">
        <is>
          <t>UOM map already includes both WIP and SFG keys with KGS/LTRS/NOS/PCS. _acctUomOptions falls back to SFG list when kind is unknown.</t>
        </is>
      </c>
      <c r="K10" s="10" t="inlineStr">
        <is>
          <t>No change — SFG/WIP UOM options already wired. Confirm only.</t>
        </is>
      </c>
      <c r="L10" s="10" t="inlineStr">
        <is>
          <t>—</t>
        </is>
      </c>
      <c r="M10" s="10" t="inlineStr">
        <is>
          <t>SFG output / carry-forward UOM selects show KGS/LTRS/NOS/PCS.</t>
        </is>
      </c>
      <c r="N10" s="9" t="inlineStr">
        <is>
          <t>S</t>
        </is>
      </c>
      <c r="O10" s="10" t="inlineStr"/>
      <c r="P10" s="10" t="inlineStr"/>
    </row>
    <row r="11">
      <c r="A11" s="12" t="n">
        <v>10</v>
      </c>
      <c r="B11" s="12" t="inlineStr">
        <is>
          <t>☐ TODO</t>
        </is>
      </c>
      <c r="C11" s="21" t="inlineStr">
        <is>
          <t>P2</t>
        </is>
      </c>
      <c r="D11" s="13" t="inlineStr">
        <is>
          <t>STEP 5</t>
        </is>
      </c>
      <c r="E11" s="12" t="inlineStr">
        <is>
          <t>Electron FE</t>
        </is>
      </c>
      <c r="F11" s="13" t="inlineStr">
        <is>
          <t>production / job-card-detail</t>
        </is>
      </c>
      <c r="G11" s="18" t="inlineStr">
        <is>
          <t>frontend_replica/src/modules/production/job-card-detail/job-card-detail.js</t>
        </is>
      </c>
      <c r="H11" s="18" t="inlineStr">
        <is>
          <t>Save Material Consumption v1 handler (3080-3105) — item_type hardcode (3091)</t>
        </is>
      </c>
      <c r="I11" s="22" t="inlineStr">
        <is>
          <t>MODIFY</t>
        </is>
      </c>
      <c r="J11" s="18" t="inlineStr">
        <is>
          <t>The legacy v1 consumption save hardcodes `item_type: 'rm'` for every collected line. This is the v1 (non-plan) path; v2 uses input_kind on the cons row instead.</t>
        </is>
      </c>
      <c r="K11" s="18" t="inlineStr">
        <is>
          <t>For consistency when SFG inputs appear, do not blanket-hardcode item_type:'rm'. Derive from the row (data attribute) so an SFG consumption line is tagged 'sfg'. Low priority since v2 path (input_kind) is the one used for chained SFG JCs.</t>
        </is>
      </c>
      <c r="L11" s="13" t="inlineStr">
        <is>
          <t>v1 consumption rows carrying a kind attribute</t>
        </is>
      </c>
      <c r="M11" s="18" t="inlineStr">
        <is>
          <t>v1 consumption save no longer forces item_type='rm' on an SFG line.</t>
        </is>
      </c>
      <c r="N11" s="12" t="inlineStr">
        <is>
          <t>S</t>
        </is>
      </c>
      <c r="O11" s="13" t="inlineStr"/>
      <c r="P11" s="13" t="inlineStr"/>
    </row>
    <row r="12">
      <c r="A12" s="12" t="n">
        <v>11</v>
      </c>
      <c r="B12" s="12" t="inlineStr">
        <is>
          <t>☐ TODO</t>
        </is>
      </c>
      <c r="C12" s="21" t="inlineStr">
        <is>
          <t>P2</t>
        </is>
      </c>
      <c r="D12" s="13" t="inlineStr">
        <is>
          <t>STEP 5</t>
        </is>
      </c>
      <c r="E12" s="12" t="inlineStr">
        <is>
          <t>Electron FE</t>
        </is>
      </c>
      <c r="F12" s="13" t="inlineStr">
        <is>
          <t>production / job-card-detail</t>
        </is>
      </c>
      <c r="G12" s="13" t="inlineStr">
        <is>
          <t>frontend_replica/src/modules/production/job-card-detail/styles.css</t>
        </is>
      </c>
      <c r="H12" s="13" t="inlineStr">
        <is>
          <t>.mat-type-chip lowercase set (lines 861-865)</t>
        </is>
      </c>
      <c r="I12" s="14" t="inlineStr">
        <is>
          <t>ADD</t>
        </is>
      </c>
      <c r="J12" s="13" t="inlineStr">
        <is>
          <t>Uppercase chip set (lines 166-174) HAS .mat-type-chip.SFG (clr-unmatched). But the lowercase set used by renderFloorMaterialsTab (line 4531: `${(m.item_type||'').toLowerCase()}`) and renderAllocationsTab (line 4381) only defines .rm and .pm — there is NO .sfg or .fg lowercase rule, so SFG/WIP chips render unstyled (transparent bg, inherited color).</t>
        </is>
      </c>
      <c r="K12" s="13" t="inlineStr">
        <is>
          <t>Add `.mat-type-chip.sfg` and `.mat-type-chip.wip` (and `.fg`) lowercase rules to match the uppercase SFG color, so floor-materials and allocations chips for SFG/WIP items are visibly styled.</t>
        </is>
      </c>
      <c r="L12" s="13" t="inlineStr">
        <is>
          <t>—</t>
        </is>
      </c>
      <c r="M12" s="13" t="inlineStr">
        <is>
          <t>In Floor &amp; Materials / Allocations tabs, an SFG/WIP row's type chip shows the SFG accent color, not an unstyled chip.</t>
        </is>
      </c>
      <c r="N12" s="12" t="inlineStr">
        <is>
          <t>S</t>
        </is>
      </c>
      <c r="O12" s="13" t="inlineStr"/>
      <c r="P12" s="13" t="inlineStr"/>
    </row>
    <row r="13">
      <c r="A13" s="9" t="n">
        <v>12</v>
      </c>
      <c r="B13" s="9" t="inlineStr">
        <is>
          <t>– N/A</t>
        </is>
      </c>
      <c r="C13" s="24" t="inlineStr">
        <is>
          <t>P1</t>
        </is>
      </c>
      <c r="D13" s="10" t="inlineStr">
        <is>
          <t>cross-cutting (cost gate)</t>
        </is>
      </c>
      <c r="E13" s="9" t="inlineStr">
        <is>
          <t>Electron FE</t>
        </is>
      </c>
      <c r="F13" s="10" t="inlineStr">
        <is>
          <t>production / job-card-detail</t>
        </is>
      </c>
      <c r="G13" s="10" t="inlineStr">
        <is>
          <t>frontend_replica/src/modules/production/job-card-detail/job-card-detail.js</t>
        </is>
      </c>
      <c r="H13" s="10" t="inlineStr">
        <is>
          <t>Cost-metric gate — accounting/output serialization is server-side; FE relies on candorUserState.seesCost()</t>
        </is>
      </c>
      <c r="I13" s="11" t="inlineStr">
        <is>
          <t>NO CHANGE</t>
        </is>
      </c>
      <c r="J13" s="10" t="inlineStr">
        <is>
          <t>List page gates cost columns via candorUserState.seesCost() (job-cards.js 542-565) and stripCostFields on export. The detail accounting tab (renderAccountingTabV2) shows qty-only fields and does NOT render SFG cost fields today. No SFG-cost field is emitted anywhere in the Electron FE.</t>
        </is>
      </c>
      <c r="K13" s="10" t="inlineStr">
        <is>
          <t>Do not add any SFG cost field to JC/accounting/dashboard surfaces for shop-floor roles (team_leader, qc_inspector, floor_manager). If a future SFG cost field is added to the accounting payload, gate it behind candorUserState.seesCost() exactly like the list cost columns. Currently nothing to remove — confirm no SFG cost leaks in.</t>
        </is>
      </c>
      <c r="L13" s="10" t="inlineStr">
        <is>
          <t>—</t>
        </is>
      </c>
      <c r="M13" s="10" t="inlineStr">
        <is>
          <t>No SFG cost value is rendered on the JC detail/accounting tabs for a team_leader/qc_inspector/floor_manager session.</t>
        </is>
      </c>
      <c r="N13" s="9" t="inlineStr">
        <is>
          <t>S</t>
        </is>
      </c>
      <c r="O13" s="10" t="inlineStr"/>
      <c r="P13" s="10" t="inlineStr"/>
    </row>
    <row r="14">
      <c r="A14" s="9" t="n">
        <v>13</v>
      </c>
      <c r="B14" s="9" t="inlineStr">
        <is>
          <t>– N/A</t>
        </is>
      </c>
      <c r="C14" s="23" t="inlineStr">
        <is>
          <t>P2</t>
        </is>
      </c>
      <c r="D14" s="10" t="inlineStr">
        <is>
          <t>—</t>
        </is>
      </c>
      <c r="E14" s="9" t="inlineStr">
        <is>
          <t>Electron FE</t>
        </is>
      </c>
      <c r="F14" s="10" t="inlineStr">
        <is>
          <t>production / job-cards (list)</t>
        </is>
      </c>
      <c r="G14" s="10" t="inlineStr">
        <is>
          <t>frontend_replica/src/modules/production/job-cards/job-cards.js</t>
        </is>
      </c>
      <c r="H14" s="10" t="inlineStr">
        <is>
          <t>STATUS_OPTIONS (49-58), statusClass() (928-942), renderTable phase col (586)</t>
        </is>
      </c>
      <c r="I14" s="11" t="inlineStr">
        <is>
          <t>NO CHANGE</t>
        </is>
      </c>
      <c r="J14" s="10" t="inlineStr">
        <is>
          <t>Status vocabulary is the v2 enum: locked, unlocked, assigned, material_received, in_progress, completed, closed, cancelled (qc_review/force_closed already trimmed from picker but linger in statusClass map). NO 'semi_closed' present. Phase column derives from stage_phase||phase||stage||process_name. List rows do not surface item_type or SFG identity.</t>
        </is>
      </c>
      <c r="K14" s="10" t="inlineStr">
        <is>
          <t>Do NOT add a 'semi_closed' status (per cross-cutting rule — express via batch close + partial dispatch). Status vocabulary is already correct. No list-level SFG row change required (SFG identity surfaces in detail). Confirm only; optionally drop dead qc_review/force_closed entries from statusClass map.</t>
        </is>
      </c>
      <c r="L14" s="10" t="inlineStr">
        <is>
          <t>—</t>
        </is>
      </c>
      <c r="M14" s="10" t="inlineStr">
        <is>
          <t>Status filter/picker contains no semi_closed; list still renders all v2 statuses.</t>
        </is>
      </c>
      <c r="N14" s="9" t="inlineStr">
        <is>
          <t>S</t>
        </is>
      </c>
      <c r="O14" s="10" t="inlineStr"/>
      <c r="P14" s="10" t="inlineStr"/>
    </row>
  </sheetData>
  <autoFilter ref="A1:P14"/>
  <dataValidations count="1">
    <dataValidation sqref="B2 B3 B4 B5 B6 B7 B8 B9 B10 B11 B12 B13 B14" showDropDown="0" showInputMessage="0" showErrorMessage="0" allowBlank="1" type="list">
      <formula1>"☐ TODO,◐ WIP,✔ DONE,– 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B21"/>
  <sheetViews>
    <sheetView showGridLines="0" workbookViewId="0">
      <selection activeCell="A1" sqref="A1"/>
    </sheetView>
  </sheetViews>
  <sheetFormatPr baseColWidth="8" defaultRowHeight="15"/>
  <cols>
    <col width="2" customWidth="1" min="1" max="1"/>
    <col width="130" customWidth="1" min="2" max="2"/>
  </cols>
  <sheetData>
    <row r="1">
      <c r="B1" s="25" t="inlineStr">
        <is>
          <t>Verification, Critic Corrections &amp; Critical Path</t>
        </is>
      </c>
    </row>
    <row r="3" ht="20" customHeight="1">
      <c r="B3" s="26" t="inlineStr">
        <is>
          <t>Adversarial corrections — over-claims the readers made, caught &amp; verified</t>
        </is>
      </c>
    </row>
    <row r="4">
      <c r="B4" s="4" t="inlineStr">
        <is>
          <t>•  OVER-CLAIM (row: job_card_batch_v2 VIEW, 045_extend_batch_view.sql, MODIFY P2): I read 045's full view body. job_card_batch_v2 is a plain pass-through SELECT from job_card_phase_v2 with NO item_type and NO output_kind in the SELECT or WHERE. It cannot exclude SFG because it never touches kind/type. This is NO CHANGE, not MODIFY — verify-only is right but change_type should be NO CHANGE. output_kind lives on job_card_v2 / job_card_output_v2, which this view does not select.</t>
        </is>
      </c>
    </row>
    <row r="5">
      <c r="B5" s="4" t="inlineStr">
        <is>
          <t>•  OVER-CLAIM (row: 050 adding CHECK constraints on bom_line/all_sku item_type): VERIFIED there is NO existing CHECK on bom_line.item_type (production_schema.sql:63 free-text '-- rm, pm'), all_sku.item_type (schema.sql:51), inventory_batch.item_type (743), or floor_inventory.item_type (455) — all free-text TEXT. The plan's STEP 0 premise 'add sfg to all_sku.item_type AND bom_line.item_type CHECK/enum' is factually wrong: there is no CHECK/enum to extend. Adding a NEW CHECK is OPTIONAL and risky ('fg' is in plug data; other untyped rows exist) — recommend COMMENT-only. Multiple service/FE rows inherit this false premise as a dependency ('STEP 0 adding sfg to all_sku.item_type CHECK'); those dependency strings are wrong — the real STEP-0 dependency is the new job_card_v2.input_code/output_code + bom_process_route columns, NOT a kind CHECK.</t>
        </is>
      </c>
    </row>
    <row r="6">
      <c r="B6" s="4" t="inlineStr">
        <is>
          <t>•  CONFIRMED-AS-NO-CHANGE (row 4 + related: job_card_v2/consumption_v2/accounting_v2 kind CHECKs): VERIFIED — 017:66-67 input_kind IN ('RM','SFG','WIP')/output_kind IN ('SFG','WIP','FG'); 018:50 consumption input_kind IN ('RM','SFG','WIP','PM'); 018:142 accounting output_kind IN ('SFG','WIP','FG'); 024 makes bom_line_id nullable FK; 018:63 source_dispatch_id exists. The v2 schema ALREADY fully supports SFG/WIP kinds + synthetic consumption. So STEP 0's only real DDL is the two NEW column sets, NOT any kind/type CHECK widening. The plan over-states STEP 0's scope.</t>
        </is>
      </c>
    </row>
    <row r="7">
      <c r="B7" s="4" t="inlineStr">
        <is>
          <t>•  OVER-CLAIM (row: 051 all_sku batch_strategy=FIFO load): VERIFIED all_sku (schema.sql:48-58) has NO batch_strategy column (only sku_id/particulars/item_type/item_group/sub_group/uom/sale_group/gst). The 'batch_strategy=FIFO' attribute has nowhere to land — FIFO is already the inventory_batch behaviour via idx_inv_batch_fifo(inward_date). DROP the batch_strategy attribute entirely; do NOT add a column for it.</t>
        </is>
      </c>
    </row>
    <row r="8">
      <c r="B8" s="4" t="inlineStr">
        <is>
          <t>•  CORRECTION (row: create_wip_batch acceptance 'compute from all_sku.shelf_life'): all_sku has NO shelf_life column. WIP expiry must come from a code constant (WIP_SHELF_LIFE_DAYS), not all_sku. The acceptance check as written is unsatisfiable.</t>
        </is>
      </c>
    </row>
    <row r="9">
      <c r="B9" s="4" t="inlineStr">
        <is>
          <t>•  CORRECTION (internal contradiction on create_job_cards_from_plan ownership): one row places the SFG#### chain write in plan_v2.create_job_cards_from_plan ('owned by plan_v2 mapper'), another in job_card_v2.py. VERIFIED: the def is job_card_v2.py:723; plan_v2.py:573 only calls it. The output_code WRITE belongs in job_card_v2.py; plan_v2's _resync/_spawn (1018-1019,1124) only MIRROR it.</t>
        </is>
      </c>
    </row>
    <row r="10">
      <c r="B10" s="4" t="inlineStr">
        <is>
          <t>•  CONFIRMATION (migration numbering row, correct): main app/db track tops at 049_jc_accounting_per_batch.sql; app/db/samples/ is a separate track at 077. New SFG migrations are 050/051/052 in the MAIN track. Duplicate-numbered prefixes (030/031/032/034/035/036/037/038 each appear twice) DO exist — confirming the caution to verify the runner orders by full filename, not numeric prefix.</t>
        </is>
      </c>
    </row>
    <row r="12" ht="20" customHeight="1">
      <c r="B12" s="26" t="inlineStr">
        <is>
          <t>Critical path / execution order</t>
        </is>
      </c>
    </row>
    <row r="13">
      <c r="B13" s="4" t="inlineStr">
        <is>
          <t>→  CRITICAL PATH: STEP 0 DDL lands FIRST and is broader than the plan states. 050 must ADD: (a) job_card_v2.input_code + output_code, (b) bom_process_route.input_kind/output_kind/input_code/output_code/stage_bucket/practical_operation, (c) optionally bom_line.consumed_at_stage (option B only). It does NOT need any item_type CHECK (all item_type columns are already free-text). Everything that 'wires the SFG#### code' is blocked on columns (a)/(b) existing.</t>
        </is>
      </c>
    </row>
    <row r="14">
      <c r="B14" s="4" t="inlineStr">
        <is>
          <t>→  DB DATA LOAD ORDER (after 050): 051 SFG catalog (all_sku item_type='sfg', 343 rows) -&gt; STEP 2 ProcessCategory rules loadable BEFORE STEP 3 routing (routing's stage_bucket/practical_operation come from classification) -&gt; 052 routing (bom_process_route; needs all_sku SFG codes + classification) -&gt; 052/STEP 4 bom_line (needs SFG codes; option-A skips the 101 sfg lines). Build the shared NBSP/mojibake normaliser + SFG-code high-water reservation as part of/just before 051, because the 24 in-place re-types key off the normalised SFG#### code.</t>
        </is>
      </c>
    </row>
    <row r="15">
      <c r="B15" s="4" t="inlineStr">
        <is>
          <t>→  SERVICE ORDER: master_ingest loaders bridge DB-&gt;runtime — ingest_process_category_rules (STEP 2) + ingest_sfg_master (STEP 1) run BEFORE ingest_fg_master route derivation so classification+codes exist; ingest_jc_routing (STEP 3) + ingest_jc_bom (STEP 4) after bom_header exists. Wire all four into run_master_ingest with independent idempotency guards AND resolve plug-CSV paths ABSOLUTELY (CWD-relative breaks per the workspace-subfolder memory).</t>
        </is>
      </c>
    </row>
    <row r="16">
      <c r="B16" s="4" t="inlineStr">
        <is>
          <t>→  RUNTIME ORDER (STEP 5, after DDL+data): (1) create_job_cards_from_plan in job_card_v2.py writes output_code/input_code at plan-approve (the WRITE), plan_v2 _resync/_spawn mirror it; (2) inventory_service.create_wip_batch + get_sfg_on_hand + get_available_batches(item_type) added with WIP_SHELF_LIFE_DAYS; (3) factor ONE shared SFG-handoff helper (WIP inventory_batch insert + synthetic SFG consumption row + floor_movement) called from BOTH close_batch and dispatch_to_next — do not duplicate; (4) upsert_consumption_lines relaxed to accept input_kind='SFG'+NULL bom_line_id+source_dispatch_id (currently 466 guards RM/PM only); (5) floor_tracker WIP transition; (6) response_filters cost keys + explicit strip on the NEW sfg-inventory endpoint.</t>
        </is>
      </c>
    </row>
    <row r="17">
      <c r="B17" s="4" t="inlineStr">
        <is>
          <t>→  FE ORDER (last, gated on backend payloads): backend must first expose input_code/output_code on /chain + accounting payload and the SFG-inventory GET. Then web_replica + frontend_replica in parallel: replace anonymous 'SFG from JC #N' (job-card-detail.js:1951) with input_code/name; add ChainStep.input_code/output_code types; add SFG inventory picker (NO next.config change — wildcard /api proxy already forwards); add Create-WIP checklist (reads practical_operation); mirror cost-gate keys in web_replica/src/lib/cost-gate.ts in lock-step with backend response_filters; fix the web_replica '!== PM' mass-balance predicate (page.tsx:423,3180) so SFG carry-in counts as canonical input. The Electron .mat-type-chip.sfg/.wip lowercase CSS is independent.</t>
        </is>
      </c>
    </row>
    <row r="18">
      <c r="B18" s="4" t="inlineStr">
        <is>
          <t>→  DECISION GATES to resolve BEFORE coding: (A) BOM-input option A (flow-driven, recommended; SFG never a bom_line — skip the 101 sfg lines, no bom_line.consumed_at_stage, MRP untouched) vs option B (sfg in bom_line — needs consumed_at_stage column + MRP WIP-availability change). (B) SFG picker source: inventory_service.get_sfg_on_hand vs lot_issuance.get_lots(item_type='wip') — pick ONE to avoid two divergent WIP queries. Both gates fan out across DB+service+FE rows.</t>
        </is>
      </c>
    </row>
    <row r="20" ht="20" customHeight="1">
      <c r="B20" s="26" t="inlineStr">
        <is>
          <t>Audit summary</t>
        </is>
      </c>
    </row>
    <row r="21">
      <c r="B21" s="4" t="inlineStr">
        <is>
          <t xml:space="preserve">  The 89-row checklist is largely accurate that the v2 chain already supports SFG/WIP kinds (verified: 017/018 CHECKs include SFG+WIP, 024 nullable bom_line_id, 018:63 source_dispatch_id, inventory_batch/floor_inventory already free-text with 'wip' in comments). But it has one structural blind spot recurring as an unfulfilled dependency across ~10 rows: NO row EMITS the DDL to ADD job_card_v2.input_code/output_code (verified absent everywhere via grep) yet every 'wire the real SFGxxxx code' row depends on it. Same for bom_process_route.practical_operation (STEP 2 has no column to write to). I added those as missing rows, plus: the shared NBSP/mojibake normaliser, the SFG#### numbering reservation, the WIP shelf-life default constant (the plan's 'all_sku.shelf_life' source does not exist), the plug-CSV absolute-path resolution, an explicit cost-strip call on the new endpoint, and a backend test row. Over-claims corrected: STEP 0's 'extend an existing item_type CHECK' premise is false (all four item_type columns are free-text, no CHECK exists); job_card_batch_v2 VIEW needs NO change (never selects item_type/output_kind); all_sku has no batch_strategy column (drop the FIFO attribute); and create_job_cards_from_plan is in job_card_v2.py:723, not plan_v2 (reader contradiction). Critical path: 050 DDL (two new column sets, NOT a kind CHECK) -&gt; 051 catalog -&gt; STEP2 rules -&gt; 052 routing/bom -&gt; service loaders+runtime (one shared close/dispatch helper) -&gt; FE. Two design gates (BOM option A vs B; single picker source) must be resolved before coding because they fan out across all layers."</t>
        </is>
      </c>
    </row>
  </sheetData>
  <mergeCells count="3">
    <mergeCell ref="B3"/>
    <mergeCell ref="B20"/>
    <mergeCell ref="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2026-06-17T07:53:28Z</dcterms:created>
  <dcterms:modified xmlns:dcterms="http://purl.org/dc/terms/" xmlns:xsi="http://www.w3.org/2001/XMLSchema-instance" xsi:type="dcterms:W3CDTF">2026-06-17T07:53:28Z</dcterms:modified>
</cp:coreProperties>
</file>