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stomers" sheetId="2" state="visible" r:id="rId2"/>
    <sheet name="Ac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Cohort</t>
        </is>
      </c>
      <c r="B1" s="1" t="inlineStr">
        <is>
          <t>New customers</t>
        </is>
      </c>
      <c r="C1" s="1" t="inlineStr">
        <is>
          <t>Month 1</t>
        </is>
      </c>
      <c r="D1" s="1" t="inlineStr">
        <is>
          <t>Month 2</t>
        </is>
      </c>
      <c r="E1" s="1" t="inlineStr">
        <is>
          <t>Month 3</t>
        </is>
      </c>
      <c r="F1" s="1" t="inlineStr">
        <is>
          <t>Month 4</t>
        </is>
      </c>
      <c r="G1" s="1" t="inlineStr">
        <is>
          <t>Month 5</t>
        </is>
      </c>
    </row>
    <row r="2">
      <c r="A2" t="inlineStr">
        <is>
          <t>2026-01</t>
        </is>
      </c>
      <c r="B2">
        <f>COUNTIF(Customers!$C$2:$C$170,$A2)</f>
        <v/>
      </c>
      <c r="C2">
        <f>SUMIFS(Activity!$E$2:$E$189,Activity!$B$2:$B$189,$A2,Activity!$D$2:$D$189,C$1)</f>
        <v/>
      </c>
      <c r="D2">
        <f>SUMIFS(Activity!$E$2:$E$189,Activity!$B$2:$B$189,$A2,Activity!$D$2:$D$189,D$1)</f>
        <v/>
      </c>
      <c r="E2">
        <f>SUMIFS(Activity!$E$2:$E$189,Activity!$B$2:$B$189,$A2,Activity!$D$2:$D$189,E$1)</f>
        <v/>
      </c>
      <c r="F2">
        <f>SUMIFS(Activity!$E$2:$E$189,Activity!$B$2:$B$189,$A2,Activity!$D$2:$D$189,F$1)</f>
        <v/>
      </c>
      <c r="G2">
        <f>SUMIFS(Activity!$E$2:$E$189,Activity!$B$2:$B$189,$A2,Activity!$D$2:$D$189,G$1)</f>
        <v/>
      </c>
    </row>
    <row r="3">
      <c r="A3" t="inlineStr">
        <is>
          <t>2026-02</t>
        </is>
      </c>
      <c r="B3">
        <f>COUNTIF(Customers!$C$2:$C$170,$A3)</f>
        <v/>
      </c>
      <c r="C3">
        <f>SUMIFS(Activity!$E$2:$E$189,Activity!$B$2:$B$189,$A3,Activity!$D$2:$D$189,C$1)</f>
        <v/>
      </c>
      <c r="D3">
        <f>SUMIFS(Activity!$E$2:$E$189,Activity!$B$2:$B$189,$A3,Activity!$D$2:$D$189,D$1)</f>
        <v/>
      </c>
      <c r="E3">
        <f>SUMIFS(Activity!$E$2:$E$189,Activity!$B$2:$B$189,$A3,Activity!$D$2:$D$189,E$1)</f>
        <v/>
      </c>
      <c r="F3">
        <f>SUMIFS(Activity!$E$2:$E$189,Activity!$B$2:$B$189,$A3,Activity!$D$2:$D$189,F$1)</f>
        <v/>
      </c>
      <c r="G3" t="inlineStr">
        <is>
          <t>n/a</t>
        </is>
      </c>
    </row>
    <row r="4">
      <c r="A4" t="inlineStr">
        <is>
          <t>2026-03</t>
        </is>
      </c>
      <c r="B4">
        <f>COUNTIF(Customers!$C$2:$C$170,$A4)</f>
        <v/>
      </c>
      <c r="C4">
        <f>SUMIFS(Activity!$E$2:$E$189,Activity!$B$2:$B$189,$A4,Activity!$D$2:$D$189,C$1)</f>
        <v/>
      </c>
      <c r="D4">
        <f>SUMIFS(Activity!$E$2:$E$189,Activity!$B$2:$B$189,$A4,Activity!$D$2:$D$189,D$1)</f>
        <v/>
      </c>
      <c r="E4">
        <f>SUMIFS(Activity!$E$2:$E$189,Activity!$B$2:$B$189,$A4,Activity!$D$2:$D$189,E$1)</f>
        <v/>
      </c>
      <c r="F4" t="inlineStr">
        <is>
          <t>n/a</t>
        </is>
      </c>
      <c r="G4" t="inlineStr">
        <is>
          <t>n/a</t>
        </is>
      </c>
    </row>
    <row r="5">
      <c r="A5" t="inlineStr">
        <is>
          <t>2026-04</t>
        </is>
      </c>
      <c r="B5">
        <f>COUNTIF(Customers!$C$2:$C$170,$A5)</f>
        <v/>
      </c>
      <c r="C5">
        <f>SUMIFS(Activity!$E$2:$E$189,Activity!$B$2:$B$189,$A5,Activity!$D$2:$D$189,C$1)</f>
        <v/>
      </c>
      <c r="D5">
        <f>SUMIFS(Activity!$E$2:$E$189,Activity!$B$2:$B$189,$A5,Activity!$D$2:$D$189,D$1)</f>
        <v/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2026-05</t>
        </is>
      </c>
      <c r="B6">
        <f>COUNTIF(Customers!$C$2:$C$170,$A6)</f>
        <v/>
      </c>
      <c r="C6">
        <f>SUMIFS(Activity!$E$2:$E$189,Activity!$B$2:$B$189,$A6,Activity!$D$2:$D$189,C$1)</f>
        <v/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2026-06</t>
        </is>
      </c>
      <c r="B7">
        <f>COUNTIF(Customers!$C$2:$C$170,$A7)</f>
        <v/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Total</t>
        </is>
      </c>
      <c r="B8">
        <f>SUM(B2:B7)</f>
        <v/>
      </c>
    </row>
    <row r="10">
      <c r="A10" t="inlineStr">
        <is>
          <t>Retention % of new customers</t>
        </is>
      </c>
    </row>
    <row r="11">
      <c r="A11" t="inlineStr">
        <is>
          <t>2026-01</t>
        </is>
      </c>
      <c r="B11">
        <f>B2</f>
        <v/>
      </c>
      <c r="C11">
        <f>IF(B11=0,"",ROUND(C2/B11*100,1))</f>
        <v/>
      </c>
      <c r="D11">
        <f>IF(B11=0,"",ROUND(D2/B11*100,1))</f>
        <v/>
      </c>
      <c r="E11">
        <f>IF(B11=0,"",ROUND(E2/B11*100,1))</f>
        <v/>
      </c>
      <c r="F11">
        <f>IF(B11=0,"",ROUND(F2/B11*100,1))</f>
        <v/>
      </c>
      <c r="G11">
        <f>IF(B11=0,"",ROUND(G2/B11*100,1))</f>
        <v/>
      </c>
    </row>
    <row r="12">
      <c r="A12" t="inlineStr">
        <is>
          <t>2026-02</t>
        </is>
      </c>
      <c r="B12">
        <f>B3</f>
        <v/>
      </c>
      <c r="C12">
        <f>IF(B12=0,"",ROUND(C3/B12*100,1))</f>
        <v/>
      </c>
      <c r="D12">
        <f>IF(B12=0,"",ROUND(D3/B12*100,1))</f>
        <v/>
      </c>
      <c r="E12">
        <f>IF(B12=0,"",ROUND(E3/B12*100,1))</f>
        <v/>
      </c>
      <c r="F12">
        <f>IF(B12=0,"",ROUND(F3/B12*100,1))</f>
        <v/>
      </c>
      <c r="G12" t="inlineStr">
        <is>
          <t>n/a</t>
        </is>
      </c>
    </row>
    <row r="13">
      <c r="A13" t="inlineStr">
        <is>
          <t>2026-03</t>
        </is>
      </c>
      <c r="B13">
        <f>B4</f>
        <v/>
      </c>
      <c r="C13">
        <f>IF(B13=0,"",ROUND(C4/B13*100,1))</f>
        <v/>
      </c>
      <c r="D13">
        <f>IF(B13=0,"",ROUND(D4/B13*100,1))</f>
        <v/>
      </c>
      <c r="E13">
        <f>IF(B13=0,"",ROUND(E4/B13*100,1))</f>
        <v/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2026-04</t>
        </is>
      </c>
      <c r="B14">
        <f>B5</f>
        <v/>
      </c>
      <c r="C14">
        <f>IF(B14=0,"",ROUND(C5/B14*100,1))</f>
        <v/>
      </c>
      <c r="D14">
        <f>IF(B14=0,"",ROUND(D5/B14*100,1))</f>
        <v/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2026-05</t>
        </is>
      </c>
      <c r="B15">
        <f>B6</f>
        <v/>
      </c>
      <c r="C15">
        <f>IF(B15=0,"",ROUND(C6/B15*100,1))</f>
        <v/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2026-06</t>
        </is>
      </c>
      <c r="B16">
        <f>B7</f>
        <v/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</row>
    <row r="18">
      <c r="A18" t="inlineStr">
        <is>
          <t>Cohort = month of first ever order (2025 buyers excluded); cancelled and fully refunded orders not counted; a customer counts once per month.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cohort</t>
        </is>
      </c>
    </row>
    <row r="2">
      <c r="A2" t="inlineStr">
        <is>
          <t>aisha.cook@aol.com</t>
        </is>
      </c>
      <c r="B2" t="inlineStr">
        <is>
          <t>Aisha Cook</t>
        </is>
      </c>
      <c r="C2" t="inlineStr">
        <is>
          <t>2026-01</t>
        </is>
      </c>
    </row>
    <row r="3">
      <c r="A3" t="inlineStr">
        <is>
          <t>anthony.gonzalez@me.com</t>
        </is>
      </c>
      <c r="B3" t="inlineStr">
        <is>
          <t>Anthony Gonzalez</t>
        </is>
      </c>
      <c r="C3" t="inlineStr">
        <is>
          <t>2026-01</t>
        </is>
      </c>
    </row>
    <row r="4">
      <c r="A4" t="inlineStr">
        <is>
          <t>ashley_johnson@gmail.com</t>
        </is>
      </c>
      <c r="B4" t="inlineStr">
        <is>
          <t>Ashley Johnson</t>
        </is>
      </c>
      <c r="C4" t="inlineStr">
        <is>
          <t>2026-01</t>
        </is>
      </c>
    </row>
    <row r="5">
      <c r="A5" t="inlineStr">
        <is>
          <t>brian.cook@aol.com</t>
        </is>
      </c>
      <c r="B5" t="inlineStr">
        <is>
          <t>Brian Cook</t>
        </is>
      </c>
      <c r="C5" t="inlineStr">
        <is>
          <t>2026-01</t>
        </is>
      </c>
    </row>
    <row r="6">
      <c r="A6" t="inlineStr">
        <is>
          <t>cooper.cynthia@hotmail.com</t>
        </is>
      </c>
      <c r="B6" t="inlineStr">
        <is>
          <t>Cynthia Cooper</t>
        </is>
      </c>
      <c r="C6" t="inlineStr">
        <is>
          <t>2026-01</t>
        </is>
      </c>
    </row>
    <row r="7">
      <c r="A7" t="inlineStr">
        <is>
          <t>daniel_patel@gmail.com</t>
        </is>
      </c>
      <c r="B7" t="inlineStr">
        <is>
          <t>Daniel Patel</t>
        </is>
      </c>
      <c r="C7" t="inlineStr">
        <is>
          <t>2026-01</t>
        </is>
      </c>
    </row>
    <row r="8">
      <c r="A8" t="inlineStr">
        <is>
          <t>david_diaz@gmail.com</t>
        </is>
      </c>
      <c r="B8" t="inlineStr">
        <is>
          <t>David Diaz</t>
        </is>
      </c>
      <c r="C8" t="inlineStr">
        <is>
          <t>2026-01</t>
        </is>
      </c>
    </row>
    <row r="9">
      <c r="A9" t="inlineStr">
        <is>
          <t>deborahwhite33@aol.com</t>
        </is>
      </c>
      <c r="B9" t="inlineStr">
        <is>
          <t>Deborah White</t>
        </is>
      </c>
      <c r="C9" t="inlineStr">
        <is>
          <t>2026-01</t>
        </is>
      </c>
    </row>
    <row r="10">
      <c r="A10" t="inlineStr">
        <is>
          <t>eedwards@yahoo.com</t>
        </is>
      </c>
      <c r="B10" t="inlineStr">
        <is>
          <t>Elizabeth Edwards</t>
        </is>
      </c>
      <c r="C10" t="inlineStr">
        <is>
          <t>2026-01</t>
        </is>
      </c>
    </row>
    <row r="11">
      <c r="A11" t="inlineStr">
        <is>
          <t>emendoza@outlook.com</t>
        </is>
      </c>
      <c r="B11" t="inlineStr">
        <is>
          <t>Eric Mendoza</t>
        </is>
      </c>
      <c r="C11" t="inlineStr">
        <is>
          <t>2026-01</t>
        </is>
      </c>
    </row>
    <row r="12">
      <c r="A12" t="inlineStr">
        <is>
          <t>gutierrez.karen@outlook.com</t>
        </is>
      </c>
      <c r="B12" t="inlineStr">
        <is>
          <t>Karen Gutierrez</t>
        </is>
      </c>
      <c r="C12" t="inlineStr">
        <is>
          <t>2026-01</t>
        </is>
      </c>
    </row>
    <row r="13">
      <c r="A13" t="inlineStr">
        <is>
          <t>hiroshi_green@protonmail.com</t>
        </is>
      </c>
      <c r="B13" t="inlineStr">
        <is>
          <t>Hiroshi Green</t>
        </is>
      </c>
      <c r="C13" t="inlineStr">
        <is>
          <t>2026-01</t>
        </is>
      </c>
    </row>
    <row r="14">
      <c r="A14" t="inlineStr">
        <is>
          <t>jacoballen61@me.com</t>
        </is>
      </c>
      <c r="B14" t="inlineStr">
        <is>
          <t>Jacob Allen</t>
        </is>
      </c>
      <c r="C14" t="inlineStr">
        <is>
          <t>2026-01</t>
        </is>
      </c>
    </row>
    <row r="15">
      <c r="A15" t="inlineStr">
        <is>
          <t>jessicaramirez31@yahoo.com</t>
        </is>
      </c>
      <c r="B15" t="inlineStr">
        <is>
          <t>Jessica Ramirez</t>
        </is>
      </c>
      <c r="C15" t="inlineStr">
        <is>
          <t>2026-01</t>
        </is>
      </c>
    </row>
    <row r="16">
      <c r="A16" t="inlineStr">
        <is>
          <t>johnrogers68@me.com</t>
        </is>
      </c>
      <c r="B16" t="inlineStr">
        <is>
          <t>John Rogers</t>
        </is>
      </c>
      <c r="C16" t="inlineStr">
        <is>
          <t>2026-01</t>
        </is>
      </c>
    </row>
    <row r="17">
      <c r="A17" t="inlineStr">
        <is>
          <t>jones.dana@hotmail.com</t>
        </is>
      </c>
      <c r="B17" t="inlineStr">
        <is>
          <t>Dana Jones</t>
        </is>
      </c>
      <c r="C17" t="inlineStr">
        <is>
          <t>2026-01</t>
        </is>
      </c>
    </row>
    <row r="18">
      <c r="A18" t="inlineStr">
        <is>
          <t>joseph.edwards@me.com</t>
        </is>
      </c>
      <c r="B18" t="inlineStr">
        <is>
          <t>Joseph Edwards</t>
        </is>
      </c>
      <c r="C18" t="inlineStr">
        <is>
          <t>2026-01</t>
        </is>
      </c>
    </row>
    <row r="19">
      <c r="A19" t="inlineStr">
        <is>
          <t>lewis.deborah@aol.com</t>
        </is>
      </c>
      <c r="B19" t="inlineStr">
        <is>
          <t>Deborah Lewis</t>
        </is>
      </c>
      <c r="C19" t="inlineStr">
        <is>
          <t>2026-01</t>
        </is>
      </c>
    </row>
    <row r="20">
      <c r="A20" t="inlineStr">
        <is>
          <t>lindqvist.amy@outlook.com</t>
        </is>
      </c>
      <c r="B20" t="inlineStr">
        <is>
          <t>Amy Lindqvist</t>
        </is>
      </c>
      <c r="C20" t="inlineStr">
        <is>
          <t>2026-01</t>
        </is>
      </c>
    </row>
    <row r="21">
      <c r="A21" t="inlineStr">
        <is>
          <t>mbrown@hotmail.com</t>
        </is>
      </c>
      <c r="B21" t="inlineStr">
        <is>
          <t>Matthew Brown</t>
        </is>
      </c>
      <c r="C21" t="inlineStr">
        <is>
          <t>2026-01</t>
        </is>
      </c>
    </row>
    <row r="22">
      <c r="A22" t="inlineStr">
        <is>
          <t>michelle.jones@gmail.com</t>
        </is>
      </c>
      <c r="B22" t="inlineStr">
        <is>
          <t>Michelle Jones</t>
        </is>
      </c>
      <c r="C22" t="inlineStr">
        <is>
          <t>2026-01</t>
        </is>
      </c>
    </row>
    <row r="23">
      <c r="A23" t="inlineStr">
        <is>
          <t>michelle.wood@icloud.com</t>
        </is>
      </c>
      <c r="B23" t="inlineStr">
        <is>
          <t>Michelle Wood</t>
        </is>
      </c>
      <c r="C23" t="inlineStr">
        <is>
          <t>2026-01</t>
        </is>
      </c>
    </row>
    <row r="24">
      <c r="A24" t="inlineStr">
        <is>
          <t>michelle_green@aol.com</t>
        </is>
      </c>
      <c r="B24" t="inlineStr">
        <is>
          <t>Michelle Green</t>
        </is>
      </c>
      <c r="C24" t="inlineStr">
        <is>
          <t>2026-01</t>
        </is>
      </c>
    </row>
    <row r="25">
      <c r="A25" t="inlineStr">
        <is>
          <t>morales.emily@yahoo.com</t>
        </is>
      </c>
      <c r="B25" t="inlineStr">
        <is>
          <t>Emily Morales</t>
        </is>
      </c>
      <c r="C25" t="inlineStr">
        <is>
          <t>2026-01</t>
        </is>
      </c>
    </row>
    <row r="26">
      <c r="A26" t="inlineStr">
        <is>
          <t>priya.reed@hotmail.com</t>
        </is>
      </c>
      <c r="B26" t="inlineStr">
        <is>
          <t>Priya Reed</t>
        </is>
      </c>
      <c r="C26" t="inlineStr">
        <is>
          <t>2026-01</t>
        </is>
      </c>
    </row>
    <row r="27">
      <c r="A27" t="inlineStr">
        <is>
          <t>pwalker@hotmail.com</t>
        </is>
      </c>
      <c r="B27" t="inlineStr">
        <is>
          <t>Paul Walker</t>
        </is>
      </c>
      <c r="C27" t="inlineStr">
        <is>
          <t>2026-01</t>
        </is>
      </c>
    </row>
    <row r="28">
      <c r="A28" t="inlineStr">
        <is>
          <t>rebeccaosei60@yahoo.com</t>
        </is>
      </c>
      <c r="B28" t="inlineStr">
        <is>
          <t>Rebecca Osei</t>
        </is>
      </c>
      <c r="C28" t="inlineStr">
        <is>
          <t>2026-01</t>
        </is>
      </c>
    </row>
    <row r="29">
      <c r="A29" t="inlineStr">
        <is>
          <t>ruiz.elizabeth@hotmail.com</t>
        </is>
      </c>
      <c r="B29" t="inlineStr">
        <is>
          <t>Elizabeth Ruiz</t>
        </is>
      </c>
      <c r="C29" t="inlineStr">
        <is>
          <t>2026-01</t>
        </is>
      </c>
    </row>
    <row r="30">
      <c r="A30" t="inlineStr">
        <is>
          <t>sarah.edwards@hotmail.com</t>
        </is>
      </c>
      <c r="B30" t="inlineStr">
        <is>
          <t>Sarah Edwards</t>
        </is>
      </c>
      <c r="C30" t="inlineStr">
        <is>
          <t>2026-01</t>
        </is>
      </c>
    </row>
    <row r="31">
      <c r="A31" t="inlineStr">
        <is>
          <t>susanwilson77@aol.com</t>
        </is>
      </c>
      <c r="B31" t="inlineStr">
        <is>
          <t>Susan Wilson</t>
        </is>
      </c>
      <c r="C31" t="inlineStr">
        <is>
          <t>2026-01</t>
        </is>
      </c>
    </row>
    <row r="32">
      <c r="A32" t="inlineStr">
        <is>
          <t>taylor.fatima@outlook.com</t>
        </is>
      </c>
      <c r="B32" t="inlineStr">
        <is>
          <t>Fatima Taylor</t>
        </is>
      </c>
      <c r="C32" t="inlineStr">
        <is>
          <t>2026-01</t>
        </is>
      </c>
    </row>
    <row r="33">
      <c r="A33" t="inlineStr">
        <is>
          <t>timothy_watson@outlook.com</t>
        </is>
      </c>
      <c r="B33" t="inlineStr">
        <is>
          <t>Timothy Watson</t>
        </is>
      </c>
      <c r="C33" t="inlineStr">
        <is>
          <t>2026-01</t>
        </is>
      </c>
    </row>
    <row r="34">
      <c r="A34" t="inlineStr">
        <is>
          <t>yuki_parker@icloud.com</t>
        </is>
      </c>
      <c r="B34" t="inlineStr">
        <is>
          <t>Yuki Parker</t>
        </is>
      </c>
      <c r="C34" t="inlineStr">
        <is>
          <t>2026-01</t>
        </is>
      </c>
    </row>
    <row r="35">
      <c r="A35" t="inlineStr">
        <is>
          <t>anderson.leila@aol.com</t>
        </is>
      </c>
      <c r="B35" t="inlineStr">
        <is>
          <t>Leila Anderson</t>
        </is>
      </c>
      <c r="C35" t="inlineStr">
        <is>
          <t>2026-02</t>
        </is>
      </c>
    </row>
    <row r="36">
      <c r="A36" t="inlineStr">
        <is>
          <t>anthonymoore45@aol.com</t>
        </is>
      </c>
      <c r="B36" t="inlineStr">
        <is>
          <t>Anthony Moore</t>
        </is>
      </c>
      <c r="C36" t="inlineStr">
        <is>
          <t>2026-02</t>
        </is>
      </c>
    </row>
    <row r="37">
      <c r="A37" t="inlineStr">
        <is>
          <t>carol_king@yahoo.com</t>
        </is>
      </c>
      <c r="B37" t="inlineStr">
        <is>
          <t>Carol King</t>
        </is>
      </c>
      <c r="C37" t="inlineStr">
        <is>
          <t>2026-02</t>
        </is>
      </c>
    </row>
    <row r="38">
      <c r="A38" t="inlineStr">
        <is>
          <t>dana_richardson@protonmail.com</t>
        </is>
      </c>
      <c r="B38" t="inlineStr">
        <is>
          <t>Dana Richardson</t>
        </is>
      </c>
      <c r="C38" t="inlineStr">
        <is>
          <t>2026-02</t>
        </is>
      </c>
    </row>
    <row r="39">
      <c r="A39" t="inlineStr">
        <is>
          <t>daniel_castillo@outlook.com</t>
        </is>
      </c>
      <c r="B39" t="inlineStr">
        <is>
          <t>Daniel Castillo</t>
        </is>
      </c>
      <c r="C39" t="inlineStr">
        <is>
          <t>2026-02</t>
        </is>
      </c>
    </row>
    <row r="40">
      <c r="A40" t="inlineStr">
        <is>
          <t>david_taylor@gmail.com</t>
        </is>
      </c>
      <c r="B40" t="inlineStr">
        <is>
          <t>David Taylor</t>
        </is>
      </c>
      <c r="C40" t="inlineStr">
        <is>
          <t>2026-02</t>
        </is>
      </c>
    </row>
    <row r="41">
      <c r="A41" t="inlineStr">
        <is>
          <t>dgutierrez@protonmail.com</t>
        </is>
      </c>
      <c r="B41" t="inlineStr">
        <is>
          <t>Donna Gutierrez</t>
        </is>
      </c>
      <c r="C41" t="inlineStr">
        <is>
          <t>2026-02</t>
        </is>
      </c>
    </row>
    <row r="42">
      <c r="A42" t="inlineStr">
        <is>
          <t>donaldadams11@yahoo.com</t>
        </is>
      </c>
      <c r="B42" t="inlineStr">
        <is>
          <t>Donald Adams</t>
        </is>
      </c>
      <c r="C42" t="inlineStr">
        <is>
          <t>2026-02</t>
        </is>
      </c>
    </row>
    <row r="43">
      <c r="A43" t="inlineStr">
        <is>
          <t>elizabeth.scott@me.com</t>
        </is>
      </c>
      <c r="B43" t="inlineStr">
        <is>
          <t>Elizabeth Scott</t>
        </is>
      </c>
      <c r="C43" t="inlineStr">
        <is>
          <t>2026-02</t>
        </is>
      </c>
    </row>
    <row r="44">
      <c r="A44" t="inlineStr">
        <is>
          <t>emartinez@yahoo.com</t>
        </is>
      </c>
      <c r="B44" t="inlineStr">
        <is>
          <t>Elizabeth Martinez</t>
        </is>
      </c>
      <c r="C44" t="inlineStr">
        <is>
          <t>2026-02</t>
        </is>
      </c>
    </row>
    <row r="45">
      <c r="A45" t="inlineStr">
        <is>
          <t>emilyperez53@gmail.com</t>
        </is>
      </c>
      <c r="B45" t="inlineStr">
        <is>
          <t>Emily Perez</t>
        </is>
      </c>
      <c r="C45" t="inlineStr">
        <is>
          <t>2026-02</t>
        </is>
      </c>
    </row>
    <row r="46">
      <c r="A46" t="inlineStr">
        <is>
          <t>gary.allen@me.com</t>
        </is>
      </c>
      <c r="B46" t="inlineStr">
        <is>
          <t>Gary Allen</t>
        </is>
      </c>
      <c r="C46" t="inlineStr">
        <is>
          <t>2026-02</t>
        </is>
      </c>
    </row>
    <row r="47">
      <c r="A47" t="inlineStr">
        <is>
          <t>hbrooks@yahoo.com</t>
        </is>
      </c>
      <c r="B47" t="inlineStr">
        <is>
          <t>Hiroshi Brooks</t>
        </is>
      </c>
      <c r="C47" t="inlineStr">
        <is>
          <t>2026-02</t>
        </is>
      </c>
    </row>
    <row r="48">
      <c r="A48" t="inlineStr">
        <is>
          <t>jacobmorgan19@outlook.com</t>
        </is>
      </c>
      <c r="B48" t="inlineStr">
        <is>
          <t>Jacob Morgan</t>
        </is>
      </c>
      <c r="C48" t="inlineStr">
        <is>
          <t>2026-02</t>
        </is>
      </c>
    </row>
    <row r="49">
      <c r="A49" t="inlineStr">
        <is>
          <t>jonathan_osei@hotmail.com</t>
        </is>
      </c>
      <c r="B49" t="inlineStr">
        <is>
          <t>Jonathan Osei</t>
        </is>
      </c>
      <c r="C49" t="inlineStr">
        <is>
          <t>2026-02</t>
        </is>
      </c>
    </row>
    <row r="50">
      <c r="A50" t="inlineStr">
        <is>
          <t>joshua.jackson@outlook.com</t>
        </is>
      </c>
      <c r="B50" t="inlineStr">
        <is>
          <t>Joshua Jackson</t>
        </is>
      </c>
      <c r="C50" t="inlineStr">
        <is>
          <t>2026-02</t>
        </is>
      </c>
    </row>
    <row r="51">
      <c r="A51" t="inlineStr">
        <is>
          <t>jwood@protonmail.com</t>
        </is>
      </c>
      <c r="B51" t="inlineStr">
        <is>
          <t>Jonathan Wood</t>
        </is>
      </c>
      <c r="C51" t="inlineStr">
        <is>
          <t>2026-02</t>
        </is>
      </c>
    </row>
    <row r="52">
      <c r="A52" t="inlineStr">
        <is>
          <t>laurayoung7@outlook.com</t>
        </is>
      </c>
      <c r="B52" t="inlineStr">
        <is>
          <t>Laura Young</t>
        </is>
      </c>
      <c r="C52" t="inlineStr">
        <is>
          <t>2026-02</t>
        </is>
      </c>
    </row>
    <row r="53">
      <c r="A53" t="inlineStr">
        <is>
          <t>lee.matthew@gmail.com</t>
        </is>
      </c>
      <c r="B53" t="inlineStr">
        <is>
          <t>Matthew Lee</t>
        </is>
      </c>
      <c r="C53" t="inlineStr">
        <is>
          <t>2026-02</t>
        </is>
      </c>
    </row>
    <row r="54">
      <c r="A54" t="inlineStr">
        <is>
          <t>leila.gutierrez@aol.com</t>
        </is>
      </c>
      <c r="B54" t="inlineStr">
        <is>
          <t>Leila Gutierrez</t>
        </is>
      </c>
      <c r="C54" t="inlineStr">
        <is>
          <t>2026-02</t>
        </is>
      </c>
    </row>
    <row r="55">
      <c r="A55" t="inlineStr">
        <is>
          <t>lindqvist.paul@outlook.com</t>
        </is>
      </c>
      <c r="B55" t="inlineStr">
        <is>
          <t>Paul Lindqvist</t>
        </is>
      </c>
      <c r="C55" t="inlineStr">
        <is>
          <t>2026-02</t>
        </is>
      </c>
    </row>
    <row r="56">
      <c r="A56" t="inlineStr">
        <is>
          <t>lmorales@gmail.com</t>
        </is>
      </c>
      <c r="B56" t="inlineStr">
        <is>
          <t>Luis Morales</t>
        </is>
      </c>
      <c r="C56" t="inlineStr">
        <is>
          <t>2026-02</t>
        </is>
      </c>
    </row>
    <row r="57">
      <c r="A57" t="inlineStr">
        <is>
          <t>martin.kwame@protonmail.com</t>
        </is>
      </c>
      <c r="B57" t="inlineStr">
        <is>
          <t>Kwame Martin</t>
        </is>
      </c>
      <c r="C57" t="inlineStr">
        <is>
          <t>2026-02</t>
        </is>
      </c>
    </row>
    <row r="58">
      <c r="A58" t="inlineStr">
        <is>
          <t>miller.rebecca@protonmail.com</t>
        </is>
      </c>
      <c r="B58" t="inlineStr">
        <is>
          <t>Rebecca Miller</t>
        </is>
      </c>
      <c r="C58" t="inlineStr">
        <is>
          <t>2026-02</t>
        </is>
      </c>
    </row>
    <row r="59">
      <c r="A59" t="inlineStr">
        <is>
          <t>nadia.haddad@protonmail.com</t>
        </is>
      </c>
      <c r="B59" t="inlineStr">
        <is>
          <t>Nadia Haddad</t>
        </is>
      </c>
      <c r="C59" t="inlineStr">
        <is>
          <t>2026-02</t>
        </is>
      </c>
    </row>
    <row r="60">
      <c r="A60" t="inlineStr">
        <is>
          <t>osei.charles@me.com</t>
        </is>
      </c>
      <c r="B60" t="inlineStr">
        <is>
          <t>Charles Osei</t>
        </is>
      </c>
      <c r="C60" t="inlineStr">
        <is>
          <t>2026-02</t>
        </is>
      </c>
    </row>
    <row r="61">
      <c r="A61" t="inlineStr">
        <is>
          <t>paul.evans@icloud.com</t>
        </is>
      </c>
      <c r="B61" t="inlineStr">
        <is>
          <t>Paul Evans</t>
        </is>
      </c>
      <c r="C61" t="inlineStr">
        <is>
          <t>2026-02</t>
        </is>
      </c>
    </row>
    <row r="62">
      <c r="A62" t="inlineStr">
        <is>
          <t>rkim@hotmail.com</t>
        </is>
      </c>
      <c r="B62" t="inlineStr">
        <is>
          <t>Robert Kim</t>
        </is>
      </c>
      <c r="C62" t="inlineStr">
        <is>
          <t>2026-02</t>
        </is>
      </c>
    </row>
    <row r="63">
      <c r="A63" t="inlineStr">
        <is>
          <t>robinson.michelle@yahoo.com</t>
        </is>
      </c>
      <c r="B63" t="inlineStr">
        <is>
          <t>Michelle Robinson</t>
        </is>
      </c>
      <c r="C63" t="inlineStr">
        <is>
          <t>2026-02</t>
        </is>
      </c>
    </row>
    <row r="64">
      <c r="A64" t="inlineStr">
        <is>
          <t>sandramorris75@yahoo.com</t>
        </is>
      </c>
      <c r="B64" t="inlineStr">
        <is>
          <t>Sandra Morris</t>
        </is>
      </c>
      <c r="C64" t="inlineStr">
        <is>
          <t>2026-02</t>
        </is>
      </c>
    </row>
    <row r="65">
      <c r="A65" t="inlineStr">
        <is>
          <t>sarah.stewart@aol.com</t>
        </is>
      </c>
      <c r="B65" t="inlineStr">
        <is>
          <t>Sarah Stewart</t>
        </is>
      </c>
      <c r="C65" t="inlineStr">
        <is>
          <t>2026-02</t>
        </is>
      </c>
    </row>
    <row r="66">
      <c r="A66" t="inlineStr">
        <is>
          <t>sofia_bennett@hotmail.com</t>
        </is>
      </c>
      <c r="B66" t="inlineStr">
        <is>
          <t>Sofia Bennett</t>
        </is>
      </c>
      <c r="C66" t="inlineStr">
        <is>
          <t>2026-02</t>
        </is>
      </c>
    </row>
    <row r="67">
      <c r="A67" t="inlineStr">
        <is>
          <t>timothy.carter@hotmail.com</t>
        </is>
      </c>
      <c r="B67" t="inlineStr">
        <is>
          <t>Timothy Carter</t>
        </is>
      </c>
      <c r="C67" t="inlineStr">
        <is>
          <t>2026-02</t>
        </is>
      </c>
    </row>
    <row r="68">
      <c r="A68" t="inlineStr">
        <is>
          <t>tomaszhoward16@me.com</t>
        </is>
      </c>
      <c r="B68" t="inlineStr">
        <is>
          <t>Tomasz Howard</t>
        </is>
      </c>
      <c r="C68" t="inlineStr">
        <is>
          <t>2026-02</t>
        </is>
      </c>
    </row>
    <row r="69">
      <c r="A69" t="inlineStr">
        <is>
          <t>ward.nicholas@yahoo.com</t>
        </is>
      </c>
      <c r="B69" t="inlineStr">
        <is>
          <t>Nicholas Ward</t>
        </is>
      </c>
      <c r="C69" t="inlineStr">
        <is>
          <t>2026-02</t>
        </is>
      </c>
    </row>
    <row r="70">
      <c r="A70" t="inlineStr">
        <is>
          <t>yanderson@aol.com</t>
        </is>
      </c>
      <c r="B70" t="inlineStr">
        <is>
          <t>Yuki Anderson</t>
        </is>
      </c>
      <c r="C70" t="inlineStr">
        <is>
          <t>2026-02</t>
        </is>
      </c>
    </row>
    <row r="71">
      <c r="A71" t="inlineStr">
        <is>
          <t>yuki.martinez@outlook.com</t>
        </is>
      </c>
      <c r="B71" t="inlineStr">
        <is>
          <t>Yuki Martinez</t>
        </is>
      </c>
      <c r="C71" t="inlineStr">
        <is>
          <t>2026-02</t>
        </is>
      </c>
    </row>
    <row r="72">
      <c r="A72" t="inlineStr">
        <is>
          <t>ashley.roberts@icloud.com</t>
        </is>
      </c>
      <c r="B72" t="inlineStr">
        <is>
          <t>Ashley Roberts</t>
        </is>
      </c>
      <c r="C72" t="inlineStr">
        <is>
          <t>2026-03</t>
        </is>
      </c>
    </row>
    <row r="73">
      <c r="A73" t="inlineStr">
        <is>
          <t>carloswilliams24@icloud.com</t>
        </is>
      </c>
      <c r="B73" t="inlineStr">
        <is>
          <t>Carlos Williams</t>
        </is>
      </c>
      <c r="C73" t="inlineStr">
        <is>
          <t>2026-03</t>
        </is>
      </c>
    </row>
    <row r="74">
      <c r="A74" t="inlineStr">
        <is>
          <t>collins.stephanie@icloud.com</t>
        </is>
      </c>
      <c r="B74" t="inlineStr">
        <is>
          <t>Stephanie Collins</t>
        </is>
      </c>
      <c r="C74" t="inlineStr">
        <is>
          <t>2026-03</t>
        </is>
      </c>
    </row>
    <row r="75">
      <c r="A75" t="inlineStr">
        <is>
          <t>daniel_torres@me.com</t>
        </is>
      </c>
      <c r="B75" t="inlineStr">
        <is>
          <t>Daniel Torres</t>
        </is>
      </c>
      <c r="C75" t="inlineStr">
        <is>
          <t>2026-03</t>
        </is>
      </c>
    </row>
    <row r="76">
      <c r="A76" t="inlineStr">
        <is>
          <t>dwilliams@icloud.com</t>
        </is>
      </c>
      <c r="B76" t="inlineStr">
        <is>
          <t>Dana Williams</t>
        </is>
      </c>
      <c r="C76" t="inlineStr">
        <is>
          <t>2026-03</t>
        </is>
      </c>
    </row>
    <row r="77">
      <c r="A77" t="inlineStr">
        <is>
          <t>hiroshimoore82@icloud.com</t>
        </is>
      </c>
      <c r="B77" t="inlineStr">
        <is>
          <t>Hiroshi Moore</t>
        </is>
      </c>
      <c r="C77" t="inlineStr">
        <is>
          <t>2026-03</t>
        </is>
      </c>
    </row>
    <row r="78">
      <c r="A78" t="inlineStr">
        <is>
          <t>ingridmartinez89@me.com</t>
        </is>
      </c>
      <c r="B78" t="inlineStr">
        <is>
          <t>Ingrid Martinez</t>
        </is>
      </c>
      <c r="C78" t="inlineStr">
        <is>
          <t>2026-03</t>
        </is>
      </c>
    </row>
    <row r="79">
      <c r="A79" t="inlineStr">
        <is>
          <t>jacob.scott@aol.com</t>
        </is>
      </c>
      <c r="B79" t="inlineStr">
        <is>
          <t>Jacob Scott</t>
        </is>
      </c>
      <c r="C79" t="inlineStr">
        <is>
          <t>2026-03</t>
        </is>
      </c>
    </row>
    <row r="80">
      <c r="A80" t="inlineStr">
        <is>
          <t>jnelson@gmail.com</t>
        </is>
      </c>
      <c r="B80" t="inlineStr">
        <is>
          <t>Jonathan Nelson</t>
        </is>
      </c>
      <c r="C80" t="inlineStr">
        <is>
          <t>2026-03</t>
        </is>
      </c>
    </row>
    <row r="81">
      <c r="A81" t="inlineStr">
        <is>
          <t>krodriguez@aol.com</t>
        </is>
      </c>
      <c r="B81" t="inlineStr">
        <is>
          <t>Kathleen Rodriguez</t>
        </is>
      </c>
      <c r="C81" t="inlineStr">
        <is>
          <t>2026-03</t>
        </is>
      </c>
    </row>
    <row r="82">
      <c r="A82" t="inlineStr">
        <is>
          <t>margaret.evans@yahoo.com</t>
        </is>
      </c>
      <c r="B82" t="inlineStr">
        <is>
          <t>Margaret Evans</t>
        </is>
      </c>
      <c r="C82" t="inlineStr">
        <is>
          <t>2026-03</t>
        </is>
      </c>
    </row>
    <row r="83">
      <c r="A83" t="inlineStr">
        <is>
          <t>mateo_castillo@me.com</t>
        </is>
      </c>
      <c r="B83" t="inlineStr">
        <is>
          <t>Mateo Castillo</t>
        </is>
      </c>
      <c r="C83" t="inlineStr">
        <is>
          <t>2026-03</t>
        </is>
      </c>
    </row>
    <row r="84">
      <c r="A84" t="inlineStr">
        <is>
          <t>mitchell.luis@yahoo.com</t>
        </is>
      </c>
      <c r="B84" t="inlineStr">
        <is>
          <t>Luis Mitchell</t>
        </is>
      </c>
      <c r="C84" t="inlineStr">
        <is>
          <t>2026-03</t>
        </is>
      </c>
    </row>
    <row r="85">
      <c r="A85" t="inlineStr">
        <is>
          <t>mmoore@me.com</t>
        </is>
      </c>
      <c r="B85" t="inlineStr">
        <is>
          <t>Mateo Moore</t>
        </is>
      </c>
      <c r="C85" t="inlineStr">
        <is>
          <t>2026-03</t>
        </is>
      </c>
    </row>
    <row r="86">
      <c r="A86" t="inlineStr">
        <is>
          <t>priya.turner@yahoo.com</t>
        </is>
      </c>
      <c r="B86" t="inlineStr">
        <is>
          <t>Priya Turner</t>
        </is>
      </c>
      <c r="C86" t="inlineStr">
        <is>
          <t>2026-03</t>
        </is>
      </c>
    </row>
    <row r="87">
      <c r="A87" t="inlineStr">
        <is>
          <t>rahulward73@gmail.com</t>
        </is>
      </c>
      <c r="B87" t="inlineStr">
        <is>
          <t>Rahul Ward</t>
        </is>
      </c>
      <c r="C87" t="inlineStr">
        <is>
          <t>2026-03</t>
        </is>
      </c>
    </row>
    <row r="88">
      <c r="A88" t="inlineStr">
        <is>
          <t>ryan_taylor@gmail.com</t>
        </is>
      </c>
      <c r="B88" t="inlineStr">
        <is>
          <t>Ryan Taylor</t>
        </is>
      </c>
      <c r="C88" t="inlineStr">
        <is>
          <t>2026-03</t>
        </is>
      </c>
    </row>
    <row r="89">
      <c r="A89" t="inlineStr">
        <is>
          <t>sarahmartinez27@aol.com</t>
        </is>
      </c>
      <c r="B89" t="inlineStr">
        <is>
          <t>Sarah Martinez</t>
        </is>
      </c>
      <c r="C89" t="inlineStr">
        <is>
          <t>2026-03</t>
        </is>
      </c>
    </row>
    <row r="90">
      <c r="A90" t="inlineStr">
        <is>
          <t>ssanchez@yahoo.com</t>
        </is>
      </c>
      <c r="B90" t="inlineStr">
        <is>
          <t>Steven Sanchez</t>
        </is>
      </c>
      <c r="C90" t="inlineStr">
        <is>
          <t>2026-03</t>
        </is>
      </c>
    </row>
    <row r="91">
      <c r="A91" t="inlineStr">
        <is>
          <t>wei_wood@me.com</t>
        </is>
      </c>
      <c r="B91" t="inlineStr">
        <is>
          <t>Wei Wood</t>
        </is>
      </c>
      <c r="C91" t="inlineStr">
        <is>
          <t>2026-03</t>
        </is>
      </c>
    </row>
    <row r="92">
      <c r="A92" t="inlineStr">
        <is>
          <t>williamgutierrez59@icloud.com</t>
        </is>
      </c>
      <c r="B92" t="inlineStr">
        <is>
          <t>William Gutierrez</t>
        </is>
      </c>
      <c r="C92" t="inlineStr">
        <is>
          <t>2026-03</t>
        </is>
      </c>
    </row>
    <row r="93">
      <c r="A93" t="inlineStr">
        <is>
          <t>williamjones40@me.com</t>
        </is>
      </c>
      <c r="B93" t="inlineStr">
        <is>
          <t>William Jones</t>
        </is>
      </c>
      <c r="C93" t="inlineStr">
        <is>
          <t>2026-03</t>
        </is>
      </c>
    </row>
    <row r="94">
      <c r="A94" t="inlineStr">
        <is>
          <t>ymitchell@outlook.com</t>
        </is>
      </c>
      <c r="B94" t="inlineStr">
        <is>
          <t>Yuki Mitchell</t>
        </is>
      </c>
      <c r="C94" t="inlineStr">
        <is>
          <t>2026-03</t>
        </is>
      </c>
    </row>
    <row r="95">
      <c r="A95" t="inlineStr">
        <is>
          <t>amorris@protonmail.com</t>
        </is>
      </c>
      <c r="B95" t="inlineStr">
        <is>
          <t>Amara Morris</t>
        </is>
      </c>
      <c r="C95" t="inlineStr">
        <is>
          <t>2026-04</t>
        </is>
      </c>
    </row>
    <row r="96">
      <c r="A96" t="inlineStr">
        <is>
          <t>barbaramorris4@protonmail.com</t>
        </is>
      </c>
      <c r="B96" t="inlineStr">
        <is>
          <t>Barbara Morris</t>
        </is>
      </c>
      <c r="C96" t="inlineStr">
        <is>
          <t>2026-04</t>
        </is>
      </c>
    </row>
    <row r="97">
      <c r="A97" t="inlineStr">
        <is>
          <t>bcooper@outlook.com</t>
        </is>
      </c>
      <c r="B97" t="inlineStr">
        <is>
          <t>Brian Cooper</t>
        </is>
      </c>
      <c r="C97" t="inlineStr">
        <is>
          <t>2026-04</t>
        </is>
      </c>
    </row>
    <row r="98">
      <c r="A98" t="inlineStr">
        <is>
          <t>bennett.omar@outlook.com</t>
        </is>
      </c>
      <c r="B98" t="inlineStr">
        <is>
          <t>Omar Bennett</t>
        </is>
      </c>
      <c r="C98" t="inlineStr">
        <is>
          <t>2026-04</t>
        </is>
      </c>
    </row>
    <row r="99">
      <c r="A99" t="inlineStr">
        <is>
          <t>bevans@protonmail.com</t>
        </is>
      </c>
      <c r="B99" t="inlineStr">
        <is>
          <t>Barbara Evans</t>
        </is>
      </c>
      <c r="C99" t="inlineStr">
        <is>
          <t>2026-04</t>
        </is>
      </c>
    </row>
    <row r="100">
      <c r="A100" t="inlineStr">
        <is>
          <t>bramirez@me.com</t>
        </is>
      </c>
      <c r="B100" t="inlineStr">
        <is>
          <t>Betty Ramirez</t>
        </is>
      </c>
      <c r="C100" t="inlineStr">
        <is>
          <t>2026-04</t>
        </is>
      </c>
    </row>
    <row r="101">
      <c r="A101" t="inlineStr">
        <is>
          <t>bsanchez@gmail.com</t>
        </is>
      </c>
      <c r="B101" t="inlineStr">
        <is>
          <t>Betty Sanchez</t>
        </is>
      </c>
      <c r="C101" t="inlineStr">
        <is>
          <t>2026-04</t>
        </is>
      </c>
    </row>
    <row r="102">
      <c r="A102" t="inlineStr">
        <is>
          <t>carol_wood@me.com</t>
        </is>
      </c>
      <c r="B102" t="inlineStr">
        <is>
          <t>Carol Wood</t>
        </is>
      </c>
      <c r="C102" t="inlineStr">
        <is>
          <t>2026-04</t>
        </is>
      </c>
    </row>
    <row r="103">
      <c r="A103" t="inlineStr">
        <is>
          <t>christopher_gomez@yahoo.com</t>
        </is>
      </c>
      <c r="B103" t="inlineStr">
        <is>
          <t>Christopher Gomez</t>
        </is>
      </c>
      <c r="C103" t="inlineStr">
        <is>
          <t>2026-04</t>
        </is>
      </c>
    </row>
    <row r="104">
      <c r="A104" t="inlineStr">
        <is>
          <t>clark.barbara@me.com</t>
        </is>
      </c>
      <c r="B104" t="inlineStr">
        <is>
          <t>Barbara Clark</t>
        </is>
      </c>
      <c r="C104" t="inlineStr">
        <is>
          <t>2026-04</t>
        </is>
      </c>
    </row>
    <row r="105">
      <c r="A105" t="inlineStr">
        <is>
          <t>elizabeth_jones@hotmail.com</t>
        </is>
      </c>
      <c r="B105" t="inlineStr">
        <is>
          <t>Elizabeth Jones</t>
        </is>
      </c>
      <c r="C105" t="inlineStr">
        <is>
          <t>2026-04</t>
        </is>
      </c>
    </row>
    <row r="106">
      <c r="A106" t="inlineStr">
        <is>
          <t>emily.cox@hotmail.com</t>
        </is>
      </c>
      <c r="B106" t="inlineStr">
        <is>
          <t>Emily Cox</t>
        </is>
      </c>
      <c r="C106" t="inlineStr">
        <is>
          <t>2026-04</t>
        </is>
      </c>
    </row>
    <row r="107">
      <c r="A107" t="inlineStr">
        <is>
          <t>fatima_rivera@gmail.com</t>
        </is>
      </c>
      <c r="B107" t="inlineStr">
        <is>
          <t>Fatima Rivera</t>
        </is>
      </c>
      <c r="C107" t="inlineStr">
        <is>
          <t>2026-04</t>
        </is>
      </c>
    </row>
    <row r="108">
      <c r="A108" t="inlineStr">
        <is>
          <t>jennifer_long@hotmail.com</t>
        </is>
      </c>
      <c r="B108" t="inlineStr">
        <is>
          <t>Jennifer Long</t>
        </is>
      </c>
      <c r="C108" t="inlineStr">
        <is>
          <t>2026-04</t>
        </is>
      </c>
    </row>
    <row r="109">
      <c r="A109" t="inlineStr">
        <is>
          <t>johnson.fatima@me.com</t>
        </is>
      </c>
      <c r="B109" t="inlineStr">
        <is>
          <t>Fatima Johnson</t>
        </is>
      </c>
      <c r="C109" t="inlineStr">
        <is>
          <t>2026-04</t>
        </is>
      </c>
    </row>
    <row r="110">
      <c r="A110" t="inlineStr">
        <is>
          <t>johnson.hiroshi@yahoo.com</t>
        </is>
      </c>
      <c r="B110" t="inlineStr">
        <is>
          <t>Hiroshi Johnson</t>
        </is>
      </c>
      <c r="C110" t="inlineStr">
        <is>
          <t>2026-04</t>
        </is>
      </c>
    </row>
    <row r="111">
      <c r="A111" t="inlineStr">
        <is>
          <t>laura.collins@protonmail.com</t>
        </is>
      </c>
      <c r="B111" t="inlineStr">
        <is>
          <t>Laura Collins</t>
        </is>
      </c>
      <c r="C111" t="inlineStr">
        <is>
          <t>2026-04</t>
        </is>
      </c>
    </row>
    <row r="112">
      <c r="A112" t="inlineStr">
        <is>
          <t>lauraadams68@hotmail.com</t>
        </is>
      </c>
      <c r="B112" t="inlineStr">
        <is>
          <t>Laura Adams</t>
        </is>
      </c>
      <c r="C112" t="inlineStr">
        <is>
          <t>2026-04</t>
        </is>
      </c>
    </row>
    <row r="113">
      <c r="A113" t="inlineStr">
        <is>
          <t>lindagarcia16@me.com</t>
        </is>
      </c>
      <c r="B113" t="inlineStr">
        <is>
          <t>Linda Garcia</t>
        </is>
      </c>
      <c r="C113" t="inlineStr">
        <is>
          <t>2026-04</t>
        </is>
      </c>
    </row>
    <row r="114">
      <c r="A114" t="inlineStr">
        <is>
          <t>melissaortiz77@protonmail.com</t>
        </is>
      </c>
      <c r="B114" t="inlineStr">
        <is>
          <t>Melissa Ortiz</t>
        </is>
      </c>
      <c r="C114" t="inlineStr">
        <is>
          <t>2026-04</t>
        </is>
      </c>
    </row>
    <row r="115">
      <c r="A115" t="inlineStr">
        <is>
          <t>mfoster@aol.com</t>
        </is>
      </c>
      <c r="B115" t="inlineStr">
        <is>
          <t>Mary Foster</t>
        </is>
      </c>
      <c r="C115" t="inlineStr">
        <is>
          <t>2026-04</t>
        </is>
      </c>
    </row>
    <row r="116">
      <c r="A116" t="inlineStr">
        <is>
          <t>morris.deborah@gmail.com</t>
        </is>
      </c>
      <c r="B116" t="inlineStr">
        <is>
          <t>Deborah Morris</t>
        </is>
      </c>
      <c r="C116" t="inlineStr">
        <is>
          <t>2026-04</t>
        </is>
      </c>
    </row>
    <row r="117">
      <c r="A117" t="inlineStr">
        <is>
          <t>mrichardson@hotmail.com</t>
        </is>
      </c>
      <c r="B117" t="inlineStr">
        <is>
          <t>Melissa Richardson</t>
        </is>
      </c>
      <c r="C117" t="inlineStr">
        <is>
          <t>2026-04</t>
        </is>
      </c>
    </row>
    <row r="118">
      <c r="A118" t="inlineStr">
        <is>
          <t>omarnelson30@hotmail.com</t>
        </is>
      </c>
      <c r="B118" t="inlineStr">
        <is>
          <t>Omar Nelson</t>
        </is>
      </c>
      <c r="C118" t="inlineStr">
        <is>
          <t>2026-04</t>
        </is>
      </c>
    </row>
    <row r="119">
      <c r="A119" t="inlineStr">
        <is>
          <t>oward@gmail.com</t>
        </is>
      </c>
      <c r="B119" t="inlineStr">
        <is>
          <t>Omar Ward</t>
        </is>
      </c>
      <c r="C119" t="inlineStr">
        <is>
          <t>2026-04</t>
        </is>
      </c>
    </row>
    <row r="120">
      <c r="A120" t="inlineStr">
        <is>
          <t>patricia.murphy@protonmail.com</t>
        </is>
      </c>
      <c r="B120" t="inlineStr">
        <is>
          <t>Patricia Murphy</t>
        </is>
      </c>
      <c r="C120" t="inlineStr">
        <is>
          <t>2026-04</t>
        </is>
      </c>
    </row>
    <row r="121">
      <c r="A121" t="inlineStr">
        <is>
          <t>rgreen@aol.com</t>
        </is>
      </c>
      <c r="B121" t="inlineStr">
        <is>
          <t>Rahul Green</t>
        </is>
      </c>
      <c r="C121" t="inlineStr">
        <is>
          <t>2026-04</t>
        </is>
      </c>
    </row>
    <row r="122">
      <c r="A122" t="inlineStr">
        <is>
          <t>smurphy@me.com</t>
        </is>
      </c>
      <c r="B122" t="inlineStr">
        <is>
          <t>Sarah Murphy</t>
        </is>
      </c>
      <c r="C122" t="inlineStr">
        <is>
          <t>2026-04</t>
        </is>
      </c>
    </row>
    <row r="123">
      <c r="A123" t="inlineStr">
        <is>
          <t>steventurner85@gmail.com</t>
        </is>
      </c>
      <c r="B123" t="inlineStr">
        <is>
          <t>Steven Turner</t>
        </is>
      </c>
      <c r="C123" t="inlineStr">
        <is>
          <t>2026-04</t>
        </is>
      </c>
    </row>
    <row r="124">
      <c r="A124" t="inlineStr">
        <is>
          <t>stevenwalker84@hotmail.com</t>
        </is>
      </c>
      <c r="B124" t="inlineStr">
        <is>
          <t>Steven Walker</t>
        </is>
      </c>
      <c r="C124" t="inlineStr">
        <is>
          <t>2026-04</t>
        </is>
      </c>
    </row>
    <row r="125">
      <c r="A125" t="inlineStr">
        <is>
          <t>watson.susan@yahoo.com</t>
        </is>
      </c>
      <c r="B125" t="inlineStr">
        <is>
          <t>Susan Watson</t>
        </is>
      </c>
      <c r="C125" t="inlineStr">
        <is>
          <t>2026-04</t>
        </is>
      </c>
    </row>
    <row r="126">
      <c r="A126" t="inlineStr">
        <is>
          <t>williamlopez93@hotmail.com</t>
        </is>
      </c>
      <c r="B126" t="inlineStr">
        <is>
          <t>William Lopez</t>
        </is>
      </c>
      <c r="C126" t="inlineStr">
        <is>
          <t>2026-04</t>
        </is>
      </c>
    </row>
    <row r="127">
      <c r="A127" t="inlineStr">
        <is>
          <t>ajones@icloud.com</t>
        </is>
      </c>
      <c r="B127" t="inlineStr">
        <is>
          <t>Amara Jones</t>
        </is>
      </c>
      <c r="C127" t="inlineStr">
        <is>
          <t>2026-05</t>
        </is>
      </c>
    </row>
    <row r="128">
      <c r="A128" t="inlineStr">
        <is>
          <t>areyes@yahoo.com</t>
        </is>
      </c>
      <c r="B128" t="inlineStr">
        <is>
          <t>Amanda Reyes</t>
        </is>
      </c>
      <c r="C128" t="inlineStr">
        <is>
          <t>2026-05</t>
        </is>
      </c>
    </row>
    <row r="129">
      <c r="A129" t="inlineStr">
        <is>
          <t>bcampbell@icloud.com</t>
        </is>
      </c>
      <c r="B129" t="inlineStr">
        <is>
          <t>Barbara Campbell</t>
        </is>
      </c>
      <c r="C129" t="inlineStr">
        <is>
          <t>2026-05</t>
        </is>
      </c>
    </row>
    <row r="130">
      <c r="A130" t="inlineStr">
        <is>
          <t>bennett.amanda@hotmail.com</t>
        </is>
      </c>
      <c r="B130" t="inlineStr">
        <is>
          <t>Amanda Bennett</t>
        </is>
      </c>
      <c r="C130" t="inlineStr">
        <is>
          <t>2026-05</t>
        </is>
      </c>
    </row>
    <row r="131">
      <c r="A131" t="inlineStr">
        <is>
          <t>betty_watson@outlook.com</t>
        </is>
      </c>
      <c r="B131" t="inlineStr">
        <is>
          <t>Betty Watson</t>
        </is>
      </c>
      <c r="C131" t="inlineStr">
        <is>
          <t>2026-05</t>
        </is>
      </c>
    </row>
    <row r="132">
      <c r="A132" t="inlineStr">
        <is>
          <t>brown.angela@icloud.com</t>
        </is>
      </c>
      <c r="B132" t="inlineStr">
        <is>
          <t>Angela Brown</t>
        </is>
      </c>
      <c r="C132" t="inlineStr">
        <is>
          <t>2026-05</t>
        </is>
      </c>
    </row>
    <row r="133">
      <c r="A133" t="inlineStr">
        <is>
          <t>bruiz@me.com</t>
        </is>
      </c>
      <c r="B133" t="inlineStr">
        <is>
          <t>Betty Ruiz</t>
        </is>
      </c>
      <c r="C133" t="inlineStr">
        <is>
          <t>2026-05</t>
        </is>
      </c>
    </row>
    <row r="134">
      <c r="A134" t="inlineStr">
        <is>
          <t>emurphy@protonmail.com</t>
        </is>
      </c>
      <c r="B134" t="inlineStr">
        <is>
          <t>Eric Murphy</t>
        </is>
      </c>
      <c r="C134" t="inlineStr">
        <is>
          <t>2026-05</t>
        </is>
      </c>
    </row>
    <row r="135">
      <c r="A135" t="inlineStr">
        <is>
          <t>garcia.brian@yahoo.com</t>
        </is>
      </c>
      <c r="B135" t="inlineStr">
        <is>
          <t>Brian Garcia</t>
        </is>
      </c>
      <c r="C135" t="inlineStr">
        <is>
          <t>2026-05</t>
        </is>
      </c>
    </row>
    <row r="136">
      <c r="A136" t="inlineStr">
        <is>
          <t>jacobmartinez55@yahoo.com</t>
        </is>
      </c>
      <c r="B136" t="inlineStr">
        <is>
          <t>Jacob Martinez</t>
        </is>
      </c>
      <c r="C136" t="inlineStr">
        <is>
          <t>2026-05</t>
        </is>
      </c>
    </row>
    <row r="137">
      <c r="A137" t="inlineStr">
        <is>
          <t>jamescarter40@hotmail.com</t>
        </is>
      </c>
      <c r="B137" t="inlineStr">
        <is>
          <t>James Carter</t>
        </is>
      </c>
      <c r="C137" t="inlineStr">
        <is>
          <t>2026-05</t>
        </is>
      </c>
    </row>
    <row r="138">
      <c r="A138" t="inlineStr">
        <is>
          <t>jeffrey.murphy@aol.com</t>
        </is>
      </c>
      <c r="B138" t="inlineStr">
        <is>
          <t>Jeffrey Murphy</t>
        </is>
      </c>
      <c r="C138" t="inlineStr">
        <is>
          <t>2026-05</t>
        </is>
      </c>
    </row>
    <row r="139">
      <c r="A139" t="inlineStr">
        <is>
          <t>jeffreybaker93@me.com</t>
        </is>
      </c>
      <c r="B139" t="inlineStr">
        <is>
          <t>Jeffrey Baker</t>
        </is>
      </c>
      <c r="C139" t="inlineStr">
        <is>
          <t>2026-05</t>
        </is>
      </c>
    </row>
    <row r="140">
      <c r="A140" t="inlineStr">
        <is>
          <t>kevinroberts85@aol.com</t>
        </is>
      </c>
      <c r="B140" t="inlineStr">
        <is>
          <t>Kevin Roberts</t>
        </is>
      </c>
      <c r="C140" t="inlineStr">
        <is>
          <t>2026-05</t>
        </is>
      </c>
    </row>
    <row r="141">
      <c r="A141" t="inlineStr">
        <is>
          <t>kpeterson@protonmail.com</t>
        </is>
      </c>
      <c r="B141" t="inlineStr">
        <is>
          <t>Kwame Peterson</t>
        </is>
      </c>
      <c r="C141" t="inlineStr">
        <is>
          <t>2026-05</t>
        </is>
      </c>
    </row>
    <row r="142">
      <c r="A142" t="inlineStr">
        <is>
          <t>lewis.daniel@gmail.com</t>
        </is>
      </c>
      <c r="B142" t="inlineStr">
        <is>
          <t>Daniel Lewis</t>
        </is>
      </c>
      <c r="C142" t="inlineStr">
        <is>
          <t>2026-05</t>
        </is>
      </c>
    </row>
    <row r="143">
      <c r="A143" t="inlineStr">
        <is>
          <t>lisa_foster@yahoo.com</t>
        </is>
      </c>
      <c r="B143" t="inlineStr">
        <is>
          <t>Lisa Foster</t>
        </is>
      </c>
      <c r="C143" t="inlineStr">
        <is>
          <t>2026-05</t>
        </is>
      </c>
    </row>
    <row r="144">
      <c r="A144" t="inlineStr">
        <is>
          <t>marcus_scott@gmail.com</t>
        </is>
      </c>
      <c r="B144" t="inlineStr">
        <is>
          <t>Marcus Scott</t>
        </is>
      </c>
      <c r="C144" t="inlineStr">
        <is>
          <t>2026-05</t>
        </is>
      </c>
    </row>
    <row r="145">
      <c r="A145" t="inlineStr">
        <is>
          <t>mary.mitchell@icloud.com</t>
        </is>
      </c>
      <c r="B145" t="inlineStr">
        <is>
          <t>Mary Mitchell</t>
        </is>
      </c>
      <c r="C145" t="inlineStr">
        <is>
          <t>2026-05</t>
        </is>
      </c>
    </row>
    <row r="146">
      <c r="A146" t="inlineStr">
        <is>
          <t>mclark@yahoo.com</t>
        </is>
      </c>
      <c r="B146" t="inlineStr">
        <is>
          <t>Margaret Clark</t>
        </is>
      </c>
      <c r="C146" t="inlineStr">
        <is>
          <t>2026-05</t>
        </is>
      </c>
    </row>
    <row r="147">
      <c r="A147" t="inlineStr">
        <is>
          <t>michael_watson@protonmail.com</t>
        </is>
      </c>
      <c r="B147" t="inlineStr">
        <is>
          <t>Michael Watson</t>
        </is>
      </c>
      <c r="C147" t="inlineStr">
        <is>
          <t>2026-05</t>
        </is>
      </c>
    </row>
    <row r="148">
      <c r="A148" t="inlineStr">
        <is>
          <t>michellekim11@aol.com</t>
        </is>
      </c>
      <c r="B148" t="inlineStr">
        <is>
          <t>Michelle Kim</t>
        </is>
      </c>
      <c r="C148" t="inlineStr">
        <is>
          <t>2026-05</t>
        </is>
      </c>
    </row>
    <row r="149">
      <c r="A149" t="inlineStr">
        <is>
          <t>mtaylor@aol.com</t>
        </is>
      </c>
      <c r="B149" t="inlineStr">
        <is>
          <t>Marcus Taylor</t>
        </is>
      </c>
      <c r="C149" t="inlineStr">
        <is>
          <t>2026-05</t>
        </is>
      </c>
    </row>
    <row r="150">
      <c r="A150" t="inlineStr">
        <is>
          <t>omar_young@yahoo.com</t>
        </is>
      </c>
      <c r="B150" t="inlineStr">
        <is>
          <t>Omar Young</t>
        </is>
      </c>
      <c r="C150" t="inlineStr">
        <is>
          <t>2026-05</t>
        </is>
      </c>
    </row>
    <row r="151">
      <c r="A151" t="inlineStr">
        <is>
          <t>robert.stewart@gmail.com</t>
        </is>
      </c>
      <c r="B151" t="inlineStr">
        <is>
          <t>Robert Stewart</t>
        </is>
      </c>
      <c r="C151" t="inlineStr">
        <is>
          <t>2026-05</t>
        </is>
      </c>
    </row>
    <row r="152">
      <c r="A152" t="inlineStr">
        <is>
          <t>rodriguez.robert@protonmail.com</t>
        </is>
      </c>
      <c r="B152" t="inlineStr">
        <is>
          <t>Robert Rodriguez</t>
        </is>
      </c>
      <c r="C152" t="inlineStr">
        <is>
          <t>2026-05</t>
        </is>
      </c>
    </row>
    <row r="153">
      <c r="A153" t="inlineStr">
        <is>
          <t>ruiz.william@outlook.com</t>
        </is>
      </c>
      <c r="B153" t="inlineStr">
        <is>
          <t>William Ruiz</t>
        </is>
      </c>
      <c r="C153" t="inlineStr">
        <is>
          <t>2026-05</t>
        </is>
      </c>
    </row>
    <row r="154">
      <c r="A154" t="inlineStr">
        <is>
          <t>stephanie.gray@gmail.com</t>
        </is>
      </c>
      <c r="B154" t="inlineStr">
        <is>
          <t>Stephanie Gray</t>
        </is>
      </c>
      <c r="C154" t="inlineStr">
        <is>
          <t>2026-05</t>
        </is>
      </c>
    </row>
    <row r="155">
      <c r="A155" t="inlineStr">
        <is>
          <t>tomaszgutierrez36@icloud.com</t>
        </is>
      </c>
      <c r="B155" t="inlineStr">
        <is>
          <t>Tomasz Gutierrez</t>
        </is>
      </c>
      <c r="C155" t="inlineStr">
        <is>
          <t>2026-05</t>
        </is>
      </c>
    </row>
    <row r="156">
      <c r="A156" t="inlineStr">
        <is>
          <t>anna_mitchell@icloud.com</t>
        </is>
      </c>
      <c r="B156" t="inlineStr">
        <is>
          <t>Anna Mitchell</t>
        </is>
      </c>
      <c r="C156" t="inlineStr">
        <is>
          <t>2026-06</t>
        </is>
      </c>
    </row>
    <row r="157">
      <c r="A157" t="inlineStr">
        <is>
          <t>bennett.kevin@aol.com</t>
        </is>
      </c>
      <c r="B157" t="inlineStr">
        <is>
          <t>Kevin Bennett</t>
        </is>
      </c>
      <c r="C157" t="inlineStr">
        <is>
          <t>2026-06</t>
        </is>
      </c>
    </row>
    <row r="158">
      <c r="A158" t="inlineStr">
        <is>
          <t>bflores@hotmail.com</t>
        </is>
      </c>
      <c r="B158" t="inlineStr">
        <is>
          <t>Barbara Flores</t>
        </is>
      </c>
      <c r="C158" t="inlineStr">
        <is>
          <t>2026-06</t>
        </is>
      </c>
    </row>
    <row r="159">
      <c r="A159" t="inlineStr">
        <is>
          <t>deborah.taylor@me.com</t>
        </is>
      </c>
      <c r="B159" t="inlineStr">
        <is>
          <t>Deborah Taylor</t>
        </is>
      </c>
      <c r="C159" t="inlineStr">
        <is>
          <t>2026-06</t>
        </is>
      </c>
    </row>
    <row r="160">
      <c r="A160" t="inlineStr">
        <is>
          <t>dorothyprice2@hotmail.com</t>
        </is>
      </c>
      <c r="B160" t="inlineStr">
        <is>
          <t>Dorothy Price</t>
        </is>
      </c>
      <c r="C160" t="inlineStr">
        <is>
          <t>2026-06</t>
        </is>
      </c>
    </row>
    <row r="161">
      <c r="A161" t="inlineStr">
        <is>
          <t>droberts@protonmail.com</t>
        </is>
      </c>
      <c r="B161" t="inlineStr">
        <is>
          <t>Donna Roberts</t>
        </is>
      </c>
      <c r="C161" t="inlineStr">
        <is>
          <t>2026-06</t>
        </is>
      </c>
    </row>
    <row r="162">
      <c r="A162" t="inlineStr">
        <is>
          <t>fatima.moore@hotmail.com</t>
        </is>
      </c>
      <c r="B162" t="inlineStr">
        <is>
          <t>Fatima Moore</t>
        </is>
      </c>
      <c r="C162" t="inlineStr">
        <is>
          <t>2026-06</t>
        </is>
      </c>
    </row>
    <row r="163">
      <c r="A163" t="inlineStr">
        <is>
          <t>ingrid_hernandez@protonmail.com</t>
        </is>
      </c>
      <c r="B163" t="inlineStr">
        <is>
          <t>Ingrid Hernandez</t>
        </is>
      </c>
      <c r="C163" t="inlineStr">
        <is>
          <t>2026-06</t>
        </is>
      </c>
    </row>
    <row r="164">
      <c r="A164" t="inlineStr">
        <is>
          <t>jmendoza@outlook.com</t>
        </is>
      </c>
      <c r="B164" t="inlineStr">
        <is>
          <t>Jennifer Mendoza</t>
        </is>
      </c>
      <c r="C164" t="inlineStr">
        <is>
          <t>2026-06</t>
        </is>
      </c>
    </row>
    <row r="165">
      <c r="A165" t="inlineStr">
        <is>
          <t>lewis.leila@hotmail.com</t>
        </is>
      </c>
      <c r="B165" t="inlineStr">
        <is>
          <t>Leila Lewis</t>
        </is>
      </c>
      <c r="C165" t="inlineStr">
        <is>
          <t>2026-06</t>
        </is>
      </c>
    </row>
    <row r="166">
      <c r="A166" t="inlineStr">
        <is>
          <t>pramirez@outlook.com</t>
        </is>
      </c>
      <c r="B166" t="inlineStr">
        <is>
          <t>Patricia Ramirez</t>
        </is>
      </c>
      <c r="C166" t="inlineStr">
        <is>
          <t>2026-06</t>
        </is>
      </c>
    </row>
    <row r="167">
      <c r="A167" t="inlineStr">
        <is>
          <t>rivera.amanda@aol.com</t>
        </is>
      </c>
      <c r="B167" t="inlineStr">
        <is>
          <t>Amanda Rivera</t>
        </is>
      </c>
      <c r="C167" t="inlineStr">
        <is>
          <t>2026-06</t>
        </is>
      </c>
    </row>
    <row r="168">
      <c r="A168" t="inlineStr">
        <is>
          <t>robert_robinson@icloud.com</t>
        </is>
      </c>
      <c r="B168" t="inlineStr">
        <is>
          <t>Robert Robinson</t>
        </is>
      </c>
      <c r="C168" t="inlineStr">
        <is>
          <t>2026-06</t>
        </is>
      </c>
    </row>
    <row r="169">
      <c r="A169" t="inlineStr">
        <is>
          <t>rodriguez.dana@gmail.com</t>
        </is>
      </c>
      <c r="B169" t="inlineStr">
        <is>
          <t>Dana Rodriguez</t>
        </is>
      </c>
      <c r="C169" t="inlineStr">
        <is>
          <t>2026-06</t>
        </is>
      </c>
    </row>
    <row r="170">
      <c r="A170" t="inlineStr">
        <is>
          <t>thompson.john@yahoo.com</t>
        </is>
      </c>
      <c r="B170" t="inlineStr">
        <is>
          <t>John Thompson</t>
        </is>
      </c>
      <c r="C170" t="inlineStr">
        <is>
          <t>2026-06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email</t>
        </is>
      </c>
      <c r="B1" s="1" t="inlineStr">
        <is>
          <t>cohort</t>
        </is>
      </c>
      <c r="C1" s="1" t="inlineStr">
        <is>
          <t>active_month</t>
        </is>
      </c>
      <c r="D1" s="1" t="inlineStr">
        <is>
          <t>offset</t>
        </is>
      </c>
      <c r="E1" s="1" t="inlineStr">
        <is>
          <t>one</t>
        </is>
      </c>
    </row>
    <row r="2">
      <c r="A2" t="inlineStr">
        <is>
          <t>aisha.cook@aol.com</t>
        </is>
      </c>
      <c r="B2" t="inlineStr">
        <is>
          <t>2026-01</t>
        </is>
      </c>
      <c r="C2" t="inlineStr">
        <is>
          <t>2026-05</t>
        </is>
      </c>
      <c r="D2" t="inlineStr">
        <is>
          <t>Month 4</t>
        </is>
      </c>
      <c r="E2" t="n">
        <v>1</v>
      </c>
    </row>
    <row r="3">
      <c r="A3" t="inlineStr">
        <is>
          <t>anthony.gonzalez@me.com</t>
        </is>
      </c>
      <c r="B3" t="inlineStr">
        <is>
          <t>2026-01</t>
        </is>
      </c>
      <c r="C3" t="inlineStr">
        <is>
          <t>2026-02</t>
        </is>
      </c>
      <c r="D3" t="inlineStr">
        <is>
          <t>Month 1</t>
        </is>
      </c>
      <c r="E3" t="n">
        <v>1</v>
      </c>
    </row>
    <row r="4">
      <c r="A4" t="inlineStr">
        <is>
          <t>anthony.gonzalez@me.com</t>
        </is>
      </c>
      <c r="B4" t="inlineStr">
        <is>
          <t>2026-01</t>
        </is>
      </c>
      <c r="C4" t="inlineStr">
        <is>
          <t>2026-04</t>
        </is>
      </c>
      <c r="D4" t="inlineStr">
        <is>
          <t>Month 3</t>
        </is>
      </c>
      <c r="E4" t="n">
        <v>1</v>
      </c>
    </row>
    <row r="5">
      <c r="A5" t="inlineStr">
        <is>
          <t>anthony.gonzalez@me.com</t>
        </is>
      </c>
      <c r="B5" t="inlineStr">
        <is>
          <t>2026-01</t>
        </is>
      </c>
      <c r="C5" t="inlineStr">
        <is>
          <t>2026-05</t>
        </is>
      </c>
      <c r="D5" t="inlineStr">
        <is>
          <t>Month 4</t>
        </is>
      </c>
      <c r="E5" t="n">
        <v>1</v>
      </c>
    </row>
    <row r="6">
      <c r="A6" t="inlineStr">
        <is>
          <t>ashley_johnson@gmail.com</t>
        </is>
      </c>
      <c r="B6" t="inlineStr">
        <is>
          <t>2026-01</t>
        </is>
      </c>
      <c r="C6" t="inlineStr">
        <is>
          <t>2026-02</t>
        </is>
      </c>
      <c r="D6" t="inlineStr">
        <is>
          <t>Month 1</t>
        </is>
      </c>
      <c r="E6" t="n">
        <v>1</v>
      </c>
    </row>
    <row r="7">
      <c r="A7" t="inlineStr">
        <is>
          <t>ashley_johnson@gmail.com</t>
        </is>
      </c>
      <c r="B7" t="inlineStr">
        <is>
          <t>2026-01</t>
        </is>
      </c>
      <c r="C7" t="inlineStr">
        <is>
          <t>2026-06</t>
        </is>
      </c>
      <c r="D7" t="inlineStr">
        <is>
          <t>Month 5</t>
        </is>
      </c>
      <c r="E7" t="n">
        <v>1</v>
      </c>
    </row>
    <row r="8">
      <c r="A8" t="inlineStr">
        <is>
          <t>brian.cook@aol.com</t>
        </is>
      </c>
      <c r="B8" t="inlineStr">
        <is>
          <t>2026-01</t>
        </is>
      </c>
      <c r="C8" t="inlineStr">
        <is>
          <t>2026-02</t>
        </is>
      </c>
      <c r="D8" t="inlineStr">
        <is>
          <t>Month 1</t>
        </is>
      </c>
      <c r="E8" t="n">
        <v>1</v>
      </c>
    </row>
    <row r="9">
      <c r="A9" t="inlineStr">
        <is>
          <t>brian.cook@aol.com</t>
        </is>
      </c>
      <c r="B9" t="inlineStr">
        <is>
          <t>2026-01</t>
        </is>
      </c>
      <c r="C9" t="inlineStr">
        <is>
          <t>2026-03</t>
        </is>
      </c>
      <c r="D9" t="inlineStr">
        <is>
          <t>Month 2</t>
        </is>
      </c>
      <c r="E9" t="n">
        <v>1</v>
      </c>
    </row>
    <row r="10">
      <c r="A10" t="inlineStr">
        <is>
          <t>cooper.cynthia@hotmail.com</t>
        </is>
      </c>
      <c r="B10" t="inlineStr">
        <is>
          <t>2026-01</t>
        </is>
      </c>
      <c r="C10" t="inlineStr">
        <is>
          <t>2026-03</t>
        </is>
      </c>
      <c r="D10" t="inlineStr">
        <is>
          <t>Month 2</t>
        </is>
      </c>
      <c r="E10" t="n">
        <v>1</v>
      </c>
    </row>
    <row r="11">
      <c r="A11" t="inlineStr">
        <is>
          <t>cooper.cynthia@hotmail.com</t>
        </is>
      </c>
      <c r="B11" t="inlineStr">
        <is>
          <t>2026-01</t>
        </is>
      </c>
      <c r="C11" t="inlineStr">
        <is>
          <t>2026-04</t>
        </is>
      </c>
      <c r="D11" t="inlineStr">
        <is>
          <t>Month 3</t>
        </is>
      </c>
      <c r="E11" t="n">
        <v>1</v>
      </c>
    </row>
    <row r="12">
      <c r="A12" t="inlineStr">
        <is>
          <t>daniel_patel@gmail.com</t>
        </is>
      </c>
      <c r="B12" t="inlineStr">
        <is>
          <t>2026-01</t>
        </is>
      </c>
      <c r="C12" t="inlineStr">
        <is>
          <t>2026-02</t>
        </is>
      </c>
      <c r="D12" t="inlineStr">
        <is>
          <t>Month 1</t>
        </is>
      </c>
      <c r="E12" t="n">
        <v>1</v>
      </c>
    </row>
    <row r="13">
      <c r="A13" t="inlineStr">
        <is>
          <t>david_diaz@gmail.com</t>
        </is>
      </c>
      <c r="B13" t="inlineStr">
        <is>
          <t>2026-01</t>
        </is>
      </c>
      <c r="C13" t="inlineStr">
        <is>
          <t>2026-02</t>
        </is>
      </c>
      <c r="D13" t="inlineStr">
        <is>
          <t>Month 1</t>
        </is>
      </c>
      <c r="E13" t="n">
        <v>1</v>
      </c>
    </row>
    <row r="14">
      <c r="A14" t="inlineStr">
        <is>
          <t>david_diaz@gmail.com</t>
        </is>
      </c>
      <c r="B14" t="inlineStr">
        <is>
          <t>2026-01</t>
        </is>
      </c>
      <c r="C14" t="inlineStr">
        <is>
          <t>2026-04</t>
        </is>
      </c>
      <c r="D14" t="inlineStr">
        <is>
          <t>Month 3</t>
        </is>
      </c>
      <c r="E14" t="n">
        <v>1</v>
      </c>
    </row>
    <row r="15">
      <c r="A15" t="inlineStr">
        <is>
          <t>deborahwhite33@aol.com</t>
        </is>
      </c>
      <c r="B15" t="inlineStr">
        <is>
          <t>2026-01</t>
        </is>
      </c>
      <c r="C15" t="inlineStr">
        <is>
          <t>2026-05</t>
        </is>
      </c>
      <c r="D15" t="inlineStr">
        <is>
          <t>Month 4</t>
        </is>
      </c>
      <c r="E15" t="n">
        <v>1</v>
      </c>
    </row>
    <row r="16">
      <c r="A16" t="inlineStr">
        <is>
          <t>eedwards@yahoo.com</t>
        </is>
      </c>
      <c r="B16" t="inlineStr">
        <is>
          <t>2026-01</t>
        </is>
      </c>
      <c r="C16" t="inlineStr">
        <is>
          <t>2026-04</t>
        </is>
      </c>
      <c r="D16" t="inlineStr">
        <is>
          <t>Month 3</t>
        </is>
      </c>
      <c r="E16" t="n">
        <v>1</v>
      </c>
    </row>
    <row r="17">
      <c r="A17" t="inlineStr">
        <is>
          <t>eedwards@yahoo.com</t>
        </is>
      </c>
      <c r="B17" t="inlineStr">
        <is>
          <t>2026-01</t>
        </is>
      </c>
      <c r="C17" t="inlineStr">
        <is>
          <t>2026-05</t>
        </is>
      </c>
      <c r="D17" t="inlineStr">
        <is>
          <t>Month 4</t>
        </is>
      </c>
      <c r="E17" t="n">
        <v>1</v>
      </c>
    </row>
    <row r="18">
      <c r="A18" t="inlineStr">
        <is>
          <t>eedwards@yahoo.com</t>
        </is>
      </c>
      <c r="B18" t="inlineStr">
        <is>
          <t>2026-01</t>
        </is>
      </c>
      <c r="C18" t="inlineStr">
        <is>
          <t>2026-06</t>
        </is>
      </c>
      <c r="D18" t="inlineStr">
        <is>
          <t>Month 5</t>
        </is>
      </c>
      <c r="E18" t="n">
        <v>1</v>
      </c>
    </row>
    <row r="19">
      <c r="A19" t="inlineStr">
        <is>
          <t>emendoza@outlook.com</t>
        </is>
      </c>
      <c r="B19" t="inlineStr">
        <is>
          <t>2026-01</t>
        </is>
      </c>
      <c r="C19" t="inlineStr">
        <is>
          <t>2026-02</t>
        </is>
      </c>
      <c r="D19" t="inlineStr">
        <is>
          <t>Month 1</t>
        </is>
      </c>
      <c r="E19" t="n">
        <v>1</v>
      </c>
    </row>
    <row r="20">
      <c r="A20" t="inlineStr">
        <is>
          <t>emendoza@outlook.com</t>
        </is>
      </c>
      <c r="B20" t="inlineStr">
        <is>
          <t>2026-01</t>
        </is>
      </c>
      <c r="C20" t="inlineStr">
        <is>
          <t>2026-06</t>
        </is>
      </c>
      <c r="D20" t="inlineStr">
        <is>
          <t>Month 5</t>
        </is>
      </c>
      <c r="E20" t="n">
        <v>1</v>
      </c>
    </row>
    <row r="21">
      <c r="A21" t="inlineStr">
        <is>
          <t>gutierrez.karen@outlook.com</t>
        </is>
      </c>
      <c r="B21" t="inlineStr">
        <is>
          <t>2026-01</t>
        </is>
      </c>
      <c r="C21" t="inlineStr">
        <is>
          <t>2026-02</t>
        </is>
      </c>
      <c r="D21" t="inlineStr">
        <is>
          <t>Month 1</t>
        </is>
      </c>
      <c r="E21" t="n">
        <v>1</v>
      </c>
    </row>
    <row r="22">
      <c r="A22" t="inlineStr">
        <is>
          <t>gutierrez.karen@outlook.com</t>
        </is>
      </c>
      <c r="B22" t="inlineStr">
        <is>
          <t>2026-01</t>
        </is>
      </c>
      <c r="C22" t="inlineStr">
        <is>
          <t>2026-03</t>
        </is>
      </c>
      <c r="D22" t="inlineStr">
        <is>
          <t>Month 2</t>
        </is>
      </c>
      <c r="E22" t="n">
        <v>1</v>
      </c>
    </row>
    <row r="23">
      <c r="A23" t="inlineStr">
        <is>
          <t>gutierrez.karen@outlook.com</t>
        </is>
      </c>
      <c r="B23" t="inlineStr">
        <is>
          <t>2026-01</t>
        </is>
      </c>
      <c r="C23" t="inlineStr">
        <is>
          <t>2026-04</t>
        </is>
      </c>
      <c r="D23" t="inlineStr">
        <is>
          <t>Month 3</t>
        </is>
      </c>
      <c r="E23" t="n">
        <v>1</v>
      </c>
    </row>
    <row r="24">
      <c r="A24" t="inlineStr">
        <is>
          <t>hiroshi_green@protonmail.com</t>
        </is>
      </c>
      <c r="B24" t="inlineStr">
        <is>
          <t>2026-01</t>
        </is>
      </c>
      <c r="C24" t="inlineStr">
        <is>
          <t>2026-02</t>
        </is>
      </c>
      <c r="D24" t="inlineStr">
        <is>
          <t>Month 1</t>
        </is>
      </c>
      <c r="E24" t="n">
        <v>1</v>
      </c>
    </row>
    <row r="25">
      <c r="A25" t="inlineStr">
        <is>
          <t>jacoballen61@me.com</t>
        </is>
      </c>
      <c r="B25" t="inlineStr">
        <is>
          <t>2026-01</t>
        </is>
      </c>
      <c r="C25" t="inlineStr">
        <is>
          <t>2026-03</t>
        </is>
      </c>
      <c r="D25" t="inlineStr">
        <is>
          <t>Month 2</t>
        </is>
      </c>
      <c r="E25" t="n">
        <v>1</v>
      </c>
    </row>
    <row r="26">
      <c r="A26" t="inlineStr">
        <is>
          <t>jacoballen61@me.com</t>
        </is>
      </c>
      <c r="B26" t="inlineStr">
        <is>
          <t>2026-01</t>
        </is>
      </c>
      <c r="C26" t="inlineStr">
        <is>
          <t>2026-04</t>
        </is>
      </c>
      <c r="D26" t="inlineStr">
        <is>
          <t>Month 3</t>
        </is>
      </c>
      <c r="E26" t="n">
        <v>1</v>
      </c>
    </row>
    <row r="27">
      <c r="A27" t="inlineStr">
        <is>
          <t>jessicaramirez31@yahoo.com</t>
        </is>
      </c>
      <c r="B27" t="inlineStr">
        <is>
          <t>2026-01</t>
        </is>
      </c>
      <c r="C27" t="inlineStr">
        <is>
          <t>2026-02</t>
        </is>
      </c>
      <c r="D27" t="inlineStr">
        <is>
          <t>Month 1</t>
        </is>
      </c>
      <c r="E27" t="n">
        <v>1</v>
      </c>
    </row>
    <row r="28">
      <c r="A28" t="inlineStr">
        <is>
          <t>jessicaramirez31@yahoo.com</t>
        </is>
      </c>
      <c r="B28" t="inlineStr">
        <is>
          <t>2026-01</t>
        </is>
      </c>
      <c r="C28" t="inlineStr">
        <is>
          <t>2026-03</t>
        </is>
      </c>
      <c r="D28" t="inlineStr">
        <is>
          <t>Month 2</t>
        </is>
      </c>
      <c r="E28" t="n">
        <v>1</v>
      </c>
    </row>
    <row r="29">
      <c r="A29" t="inlineStr">
        <is>
          <t>jessicaramirez31@yahoo.com</t>
        </is>
      </c>
      <c r="B29" t="inlineStr">
        <is>
          <t>2026-01</t>
        </is>
      </c>
      <c r="C29" t="inlineStr">
        <is>
          <t>2026-04</t>
        </is>
      </c>
      <c r="D29" t="inlineStr">
        <is>
          <t>Month 3</t>
        </is>
      </c>
      <c r="E29" t="n">
        <v>1</v>
      </c>
    </row>
    <row r="30">
      <c r="A30" t="inlineStr">
        <is>
          <t>jessicaramirez31@yahoo.com</t>
        </is>
      </c>
      <c r="B30" t="inlineStr">
        <is>
          <t>2026-01</t>
        </is>
      </c>
      <c r="C30" t="inlineStr">
        <is>
          <t>2026-05</t>
        </is>
      </c>
      <c r="D30" t="inlineStr">
        <is>
          <t>Month 4</t>
        </is>
      </c>
      <c r="E30" t="n">
        <v>1</v>
      </c>
    </row>
    <row r="31">
      <c r="A31" t="inlineStr">
        <is>
          <t>johnrogers68@me.com</t>
        </is>
      </c>
      <c r="B31" t="inlineStr">
        <is>
          <t>2026-01</t>
        </is>
      </c>
      <c r="C31" t="inlineStr">
        <is>
          <t>2026-02</t>
        </is>
      </c>
      <c r="D31" t="inlineStr">
        <is>
          <t>Month 1</t>
        </is>
      </c>
      <c r="E31" t="n">
        <v>1</v>
      </c>
    </row>
    <row r="32">
      <c r="A32" t="inlineStr">
        <is>
          <t>johnrogers68@me.com</t>
        </is>
      </c>
      <c r="B32" t="inlineStr">
        <is>
          <t>2026-01</t>
        </is>
      </c>
      <c r="C32" t="inlineStr">
        <is>
          <t>2026-03</t>
        </is>
      </c>
      <c r="D32" t="inlineStr">
        <is>
          <t>Month 2</t>
        </is>
      </c>
      <c r="E32" t="n">
        <v>1</v>
      </c>
    </row>
    <row r="33">
      <c r="A33" t="inlineStr">
        <is>
          <t>jones.dana@hotmail.com</t>
        </is>
      </c>
      <c r="B33" t="inlineStr">
        <is>
          <t>2026-01</t>
        </is>
      </c>
      <c r="C33" t="inlineStr">
        <is>
          <t>2026-04</t>
        </is>
      </c>
      <c r="D33" t="inlineStr">
        <is>
          <t>Month 3</t>
        </is>
      </c>
      <c r="E33" t="n">
        <v>1</v>
      </c>
    </row>
    <row r="34">
      <c r="A34" t="inlineStr">
        <is>
          <t>joseph.edwards@me.com</t>
        </is>
      </c>
      <c r="B34" t="inlineStr">
        <is>
          <t>2026-01</t>
        </is>
      </c>
      <c r="C34" t="inlineStr">
        <is>
          <t>2026-02</t>
        </is>
      </c>
      <c r="D34" t="inlineStr">
        <is>
          <t>Month 1</t>
        </is>
      </c>
      <c r="E34" t="n">
        <v>1</v>
      </c>
    </row>
    <row r="35">
      <c r="A35" t="inlineStr">
        <is>
          <t>joseph.edwards@me.com</t>
        </is>
      </c>
      <c r="B35" t="inlineStr">
        <is>
          <t>2026-01</t>
        </is>
      </c>
      <c r="C35" t="inlineStr">
        <is>
          <t>2026-03</t>
        </is>
      </c>
      <c r="D35" t="inlineStr">
        <is>
          <t>Month 2</t>
        </is>
      </c>
      <c r="E35" t="n">
        <v>1</v>
      </c>
    </row>
    <row r="36">
      <c r="A36" t="inlineStr">
        <is>
          <t>lewis.deborah@aol.com</t>
        </is>
      </c>
      <c r="B36" t="inlineStr">
        <is>
          <t>2026-01</t>
        </is>
      </c>
      <c r="C36" t="inlineStr">
        <is>
          <t>2026-03</t>
        </is>
      </c>
      <c r="D36" t="inlineStr">
        <is>
          <t>Month 2</t>
        </is>
      </c>
      <c r="E36" t="n">
        <v>1</v>
      </c>
    </row>
    <row r="37">
      <c r="A37" t="inlineStr">
        <is>
          <t>lewis.deborah@aol.com</t>
        </is>
      </c>
      <c r="B37" t="inlineStr">
        <is>
          <t>2026-01</t>
        </is>
      </c>
      <c r="C37" t="inlineStr">
        <is>
          <t>2026-04</t>
        </is>
      </c>
      <c r="D37" t="inlineStr">
        <is>
          <t>Month 3</t>
        </is>
      </c>
      <c r="E37" t="n">
        <v>1</v>
      </c>
    </row>
    <row r="38">
      <c r="A38" t="inlineStr">
        <is>
          <t>lewis.deborah@aol.com</t>
        </is>
      </c>
      <c r="B38" t="inlineStr">
        <is>
          <t>2026-01</t>
        </is>
      </c>
      <c r="C38" t="inlineStr">
        <is>
          <t>2026-06</t>
        </is>
      </c>
      <c r="D38" t="inlineStr">
        <is>
          <t>Month 5</t>
        </is>
      </c>
      <c r="E38" t="n">
        <v>1</v>
      </c>
    </row>
    <row r="39">
      <c r="A39" t="inlineStr">
        <is>
          <t>lindqvist.amy@outlook.com</t>
        </is>
      </c>
      <c r="B39" t="inlineStr">
        <is>
          <t>2026-01</t>
        </is>
      </c>
      <c r="C39" t="inlineStr">
        <is>
          <t>2026-02</t>
        </is>
      </c>
      <c r="D39" t="inlineStr">
        <is>
          <t>Month 1</t>
        </is>
      </c>
      <c r="E39" t="n">
        <v>1</v>
      </c>
    </row>
    <row r="40">
      <c r="A40" t="inlineStr">
        <is>
          <t>lindqvist.amy@outlook.com</t>
        </is>
      </c>
      <c r="B40" t="inlineStr">
        <is>
          <t>2026-01</t>
        </is>
      </c>
      <c r="C40" t="inlineStr">
        <is>
          <t>2026-03</t>
        </is>
      </c>
      <c r="D40" t="inlineStr">
        <is>
          <t>Month 2</t>
        </is>
      </c>
      <c r="E40" t="n">
        <v>1</v>
      </c>
    </row>
    <row r="41">
      <c r="A41" t="inlineStr">
        <is>
          <t>mbrown@hotmail.com</t>
        </is>
      </c>
      <c r="B41" t="inlineStr">
        <is>
          <t>2026-01</t>
        </is>
      </c>
      <c r="C41" t="inlineStr">
        <is>
          <t>2026-02</t>
        </is>
      </c>
      <c r="D41" t="inlineStr">
        <is>
          <t>Month 1</t>
        </is>
      </c>
      <c r="E41" t="n">
        <v>1</v>
      </c>
    </row>
    <row r="42">
      <c r="A42" t="inlineStr">
        <is>
          <t>mbrown@hotmail.com</t>
        </is>
      </c>
      <c r="B42" t="inlineStr">
        <is>
          <t>2026-01</t>
        </is>
      </c>
      <c r="C42" t="inlineStr">
        <is>
          <t>2026-04</t>
        </is>
      </c>
      <c r="D42" t="inlineStr">
        <is>
          <t>Month 3</t>
        </is>
      </c>
      <c r="E42" t="n">
        <v>1</v>
      </c>
    </row>
    <row r="43">
      <c r="A43" t="inlineStr">
        <is>
          <t>michelle.jones@gmail.com</t>
        </is>
      </c>
      <c r="B43" t="inlineStr">
        <is>
          <t>2026-01</t>
        </is>
      </c>
      <c r="C43" t="inlineStr">
        <is>
          <t>2026-04</t>
        </is>
      </c>
      <c r="D43" t="inlineStr">
        <is>
          <t>Month 3</t>
        </is>
      </c>
      <c r="E43" t="n">
        <v>1</v>
      </c>
    </row>
    <row r="44">
      <c r="A44" t="inlineStr">
        <is>
          <t>michelle.jones@gmail.com</t>
        </is>
      </c>
      <c r="B44" t="inlineStr">
        <is>
          <t>2026-01</t>
        </is>
      </c>
      <c r="C44" t="inlineStr">
        <is>
          <t>2026-05</t>
        </is>
      </c>
      <c r="D44" t="inlineStr">
        <is>
          <t>Month 4</t>
        </is>
      </c>
      <c r="E44" t="n">
        <v>1</v>
      </c>
    </row>
    <row r="45">
      <c r="A45" t="inlineStr">
        <is>
          <t>michelle.wood@icloud.com</t>
        </is>
      </c>
      <c r="B45" t="inlineStr">
        <is>
          <t>2026-01</t>
        </is>
      </c>
      <c r="C45" t="inlineStr">
        <is>
          <t>2026-02</t>
        </is>
      </c>
      <c r="D45" t="inlineStr">
        <is>
          <t>Month 1</t>
        </is>
      </c>
      <c r="E45" t="n">
        <v>1</v>
      </c>
    </row>
    <row r="46">
      <c r="A46" t="inlineStr">
        <is>
          <t>michelle.wood@icloud.com</t>
        </is>
      </c>
      <c r="B46" t="inlineStr">
        <is>
          <t>2026-01</t>
        </is>
      </c>
      <c r="C46" t="inlineStr">
        <is>
          <t>2026-04</t>
        </is>
      </c>
      <c r="D46" t="inlineStr">
        <is>
          <t>Month 3</t>
        </is>
      </c>
      <c r="E46" t="n">
        <v>1</v>
      </c>
    </row>
    <row r="47">
      <c r="A47" t="inlineStr">
        <is>
          <t>michelle.wood@icloud.com</t>
        </is>
      </c>
      <c r="B47" t="inlineStr">
        <is>
          <t>2026-01</t>
        </is>
      </c>
      <c r="C47" t="inlineStr">
        <is>
          <t>2026-05</t>
        </is>
      </c>
      <c r="D47" t="inlineStr">
        <is>
          <t>Month 4</t>
        </is>
      </c>
      <c r="E47" t="n">
        <v>1</v>
      </c>
    </row>
    <row r="48">
      <c r="A48" t="inlineStr">
        <is>
          <t>michelle_green@aol.com</t>
        </is>
      </c>
      <c r="B48" t="inlineStr">
        <is>
          <t>2026-01</t>
        </is>
      </c>
      <c r="C48" t="inlineStr">
        <is>
          <t>2026-04</t>
        </is>
      </c>
      <c r="D48" t="inlineStr">
        <is>
          <t>Month 3</t>
        </is>
      </c>
      <c r="E48" t="n">
        <v>1</v>
      </c>
    </row>
    <row r="49">
      <c r="A49" t="inlineStr">
        <is>
          <t>morales.emily@yahoo.com</t>
        </is>
      </c>
      <c r="B49" t="inlineStr">
        <is>
          <t>2026-01</t>
        </is>
      </c>
      <c r="C49" t="inlineStr">
        <is>
          <t>2026-02</t>
        </is>
      </c>
      <c r="D49" t="inlineStr">
        <is>
          <t>Month 1</t>
        </is>
      </c>
      <c r="E49" t="n">
        <v>1</v>
      </c>
    </row>
    <row r="50">
      <c r="A50" t="inlineStr">
        <is>
          <t>priya.reed@hotmail.com</t>
        </is>
      </c>
      <c r="B50" t="inlineStr">
        <is>
          <t>2026-01</t>
        </is>
      </c>
      <c r="C50" t="inlineStr">
        <is>
          <t>2026-02</t>
        </is>
      </c>
      <c r="D50" t="inlineStr">
        <is>
          <t>Month 1</t>
        </is>
      </c>
      <c r="E50" t="n">
        <v>1</v>
      </c>
    </row>
    <row r="51">
      <c r="A51" t="inlineStr">
        <is>
          <t>pwalker@hotmail.com</t>
        </is>
      </c>
      <c r="B51" t="inlineStr">
        <is>
          <t>2026-01</t>
        </is>
      </c>
      <c r="C51" t="inlineStr">
        <is>
          <t>2026-03</t>
        </is>
      </c>
      <c r="D51" t="inlineStr">
        <is>
          <t>Month 2</t>
        </is>
      </c>
      <c r="E51" t="n">
        <v>1</v>
      </c>
    </row>
    <row r="52">
      <c r="A52" t="inlineStr">
        <is>
          <t>rebeccaosei60@yahoo.com</t>
        </is>
      </c>
      <c r="B52" t="inlineStr">
        <is>
          <t>2026-01</t>
        </is>
      </c>
      <c r="C52" t="inlineStr">
        <is>
          <t>2026-02</t>
        </is>
      </c>
      <c r="D52" t="inlineStr">
        <is>
          <t>Month 1</t>
        </is>
      </c>
      <c r="E52" t="n">
        <v>1</v>
      </c>
    </row>
    <row r="53">
      <c r="A53" t="inlineStr">
        <is>
          <t>rebeccaosei60@yahoo.com</t>
        </is>
      </c>
      <c r="B53" t="inlineStr">
        <is>
          <t>2026-01</t>
        </is>
      </c>
      <c r="C53" t="inlineStr">
        <is>
          <t>2026-03</t>
        </is>
      </c>
      <c r="D53" t="inlineStr">
        <is>
          <t>Month 2</t>
        </is>
      </c>
      <c r="E53" t="n">
        <v>1</v>
      </c>
    </row>
    <row r="54">
      <c r="A54" t="inlineStr">
        <is>
          <t>ruiz.elizabeth@hotmail.com</t>
        </is>
      </c>
      <c r="B54" t="inlineStr">
        <is>
          <t>2026-01</t>
        </is>
      </c>
      <c r="C54" t="inlineStr">
        <is>
          <t>2026-03</t>
        </is>
      </c>
      <c r="D54" t="inlineStr">
        <is>
          <t>Month 2</t>
        </is>
      </c>
      <c r="E54" t="n">
        <v>1</v>
      </c>
    </row>
    <row r="55">
      <c r="A55" t="inlineStr">
        <is>
          <t>sarah.edwards@hotmail.com</t>
        </is>
      </c>
      <c r="B55" t="inlineStr">
        <is>
          <t>2026-01</t>
        </is>
      </c>
      <c r="C55" t="inlineStr">
        <is>
          <t>2026-03</t>
        </is>
      </c>
      <c r="D55" t="inlineStr">
        <is>
          <t>Month 2</t>
        </is>
      </c>
      <c r="E55" t="n">
        <v>1</v>
      </c>
    </row>
    <row r="56">
      <c r="A56" t="inlineStr">
        <is>
          <t>sarah.edwards@hotmail.com</t>
        </is>
      </c>
      <c r="B56" t="inlineStr">
        <is>
          <t>2026-01</t>
        </is>
      </c>
      <c r="C56" t="inlineStr">
        <is>
          <t>2026-05</t>
        </is>
      </c>
      <c r="D56" t="inlineStr">
        <is>
          <t>Month 4</t>
        </is>
      </c>
      <c r="E56" t="n">
        <v>1</v>
      </c>
    </row>
    <row r="57">
      <c r="A57" t="inlineStr">
        <is>
          <t>taylor.fatima@outlook.com</t>
        </is>
      </c>
      <c r="B57" t="inlineStr">
        <is>
          <t>2026-01</t>
        </is>
      </c>
      <c r="C57" t="inlineStr">
        <is>
          <t>2026-02</t>
        </is>
      </c>
      <c r="D57" t="inlineStr">
        <is>
          <t>Month 1</t>
        </is>
      </c>
      <c r="E57" t="n">
        <v>1</v>
      </c>
    </row>
    <row r="58">
      <c r="A58" t="inlineStr">
        <is>
          <t>taylor.fatima@outlook.com</t>
        </is>
      </c>
      <c r="B58" t="inlineStr">
        <is>
          <t>2026-01</t>
        </is>
      </c>
      <c r="C58" t="inlineStr">
        <is>
          <t>2026-03</t>
        </is>
      </c>
      <c r="D58" t="inlineStr">
        <is>
          <t>Month 2</t>
        </is>
      </c>
      <c r="E58" t="n">
        <v>1</v>
      </c>
    </row>
    <row r="59">
      <c r="A59" t="inlineStr">
        <is>
          <t>timothy_watson@outlook.com</t>
        </is>
      </c>
      <c r="B59" t="inlineStr">
        <is>
          <t>2026-01</t>
        </is>
      </c>
      <c r="C59" t="inlineStr">
        <is>
          <t>2026-02</t>
        </is>
      </c>
      <c r="D59" t="inlineStr">
        <is>
          <t>Month 1</t>
        </is>
      </c>
      <c r="E59" t="n">
        <v>1</v>
      </c>
    </row>
    <row r="60">
      <c r="A60" t="inlineStr">
        <is>
          <t>timothy_watson@outlook.com</t>
        </is>
      </c>
      <c r="B60" t="inlineStr">
        <is>
          <t>2026-01</t>
        </is>
      </c>
      <c r="C60" t="inlineStr">
        <is>
          <t>2026-04</t>
        </is>
      </c>
      <c r="D60" t="inlineStr">
        <is>
          <t>Month 3</t>
        </is>
      </c>
      <c r="E60" t="n">
        <v>1</v>
      </c>
    </row>
    <row r="61">
      <c r="A61" t="inlineStr">
        <is>
          <t>anderson.leila@aol.com</t>
        </is>
      </c>
      <c r="B61" t="inlineStr">
        <is>
          <t>2026-02</t>
        </is>
      </c>
      <c r="C61" t="inlineStr">
        <is>
          <t>2026-03</t>
        </is>
      </c>
      <c r="D61" t="inlineStr">
        <is>
          <t>Month 1</t>
        </is>
      </c>
      <c r="E61" t="n">
        <v>1</v>
      </c>
    </row>
    <row r="62">
      <c r="A62" t="inlineStr">
        <is>
          <t>anthonymoore45@aol.com</t>
        </is>
      </c>
      <c r="B62" t="inlineStr">
        <is>
          <t>2026-02</t>
        </is>
      </c>
      <c r="C62" t="inlineStr">
        <is>
          <t>2026-03</t>
        </is>
      </c>
      <c r="D62" t="inlineStr">
        <is>
          <t>Month 1</t>
        </is>
      </c>
      <c r="E62" t="n">
        <v>1</v>
      </c>
    </row>
    <row r="63">
      <c r="A63" t="inlineStr">
        <is>
          <t>dana_richardson@protonmail.com</t>
        </is>
      </c>
      <c r="B63" t="inlineStr">
        <is>
          <t>2026-02</t>
        </is>
      </c>
      <c r="C63" t="inlineStr">
        <is>
          <t>2026-03</t>
        </is>
      </c>
      <c r="D63" t="inlineStr">
        <is>
          <t>Month 1</t>
        </is>
      </c>
      <c r="E63" t="n">
        <v>1</v>
      </c>
    </row>
    <row r="64">
      <c r="A64" t="inlineStr">
        <is>
          <t>dana_richardson@protonmail.com</t>
        </is>
      </c>
      <c r="B64" t="inlineStr">
        <is>
          <t>2026-02</t>
        </is>
      </c>
      <c r="C64" t="inlineStr">
        <is>
          <t>2026-04</t>
        </is>
      </c>
      <c r="D64" t="inlineStr">
        <is>
          <t>Month 2</t>
        </is>
      </c>
      <c r="E64" t="n">
        <v>1</v>
      </c>
    </row>
    <row r="65">
      <c r="A65" t="inlineStr">
        <is>
          <t>daniel_castillo@outlook.com</t>
        </is>
      </c>
      <c r="B65" t="inlineStr">
        <is>
          <t>2026-02</t>
        </is>
      </c>
      <c r="C65" t="inlineStr">
        <is>
          <t>2026-06</t>
        </is>
      </c>
      <c r="D65" t="inlineStr">
        <is>
          <t>Month 4</t>
        </is>
      </c>
      <c r="E65" t="n">
        <v>1</v>
      </c>
    </row>
    <row r="66">
      <c r="A66" t="inlineStr">
        <is>
          <t>david_taylor@gmail.com</t>
        </is>
      </c>
      <c r="B66" t="inlineStr">
        <is>
          <t>2026-02</t>
        </is>
      </c>
      <c r="C66" t="inlineStr">
        <is>
          <t>2026-05</t>
        </is>
      </c>
      <c r="D66" t="inlineStr">
        <is>
          <t>Month 3</t>
        </is>
      </c>
      <c r="E66" t="n">
        <v>1</v>
      </c>
    </row>
    <row r="67">
      <c r="A67" t="inlineStr">
        <is>
          <t>dgutierrez@protonmail.com</t>
        </is>
      </c>
      <c r="B67" t="inlineStr">
        <is>
          <t>2026-02</t>
        </is>
      </c>
      <c r="C67" t="inlineStr">
        <is>
          <t>2026-05</t>
        </is>
      </c>
      <c r="D67" t="inlineStr">
        <is>
          <t>Month 3</t>
        </is>
      </c>
      <c r="E67" t="n">
        <v>1</v>
      </c>
    </row>
    <row r="68">
      <c r="A68" t="inlineStr">
        <is>
          <t>dgutierrez@protonmail.com</t>
        </is>
      </c>
      <c r="B68" t="inlineStr">
        <is>
          <t>2026-02</t>
        </is>
      </c>
      <c r="C68" t="inlineStr">
        <is>
          <t>2026-06</t>
        </is>
      </c>
      <c r="D68" t="inlineStr">
        <is>
          <t>Month 4</t>
        </is>
      </c>
      <c r="E68" t="n">
        <v>1</v>
      </c>
    </row>
    <row r="69">
      <c r="A69" t="inlineStr">
        <is>
          <t>donaldadams11@yahoo.com</t>
        </is>
      </c>
      <c r="B69" t="inlineStr">
        <is>
          <t>2026-02</t>
        </is>
      </c>
      <c r="C69" t="inlineStr">
        <is>
          <t>2026-05</t>
        </is>
      </c>
      <c r="D69" t="inlineStr">
        <is>
          <t>Month 3</t>
        </is>
      </c>
      <c r="E69" t="n">
        <v>1</v>
      </c>
    </row>
    <row r="70">
      <c r="A70" t="inlineStr">
        <is>
          <t>donaldadams11@yahoo.com</t>
        </is>
      </c>
      <c r="B70" t="inlineStr">
        <is>
          <t>2026-02</t>
        </is>
      </c>
      <c r="C70" t="inlineStr">
        <is>
          <t>2026-06</t>
        </is>
      </c>
      <c r="D70" t="inlineStr">
        <is>
          <t>Month 4</t>
        </is>
      </c>
      <c r="E70" t="n">
        <v>1</v>
      </c>
    </row>
    <row r="71">
      <c r="A71" t="inlineStr">
        <is>
          <t>emilyperez53@gmail.com</t>
        </is>
      </c>
      <c r="B71" t="inlineStr">
        <is>
          <t>2026-02</t>
        </is>
      </c>
      <c r="C71" t="inlineStr">
        <is>
          <t>2026-04</t>
        </is>
      </c>
      <c r="D71" t="inlineStr">
        <is>
          <t>Month 2</t>
        </is>
      </c>
      <c r="E71" t="n">
        <v>1</v>
      </c>
    </row>
    <row r="72">
      <c r="A72" t="inlineStr">
        <is>
          <t>hbrooks@yahoo.com</t>
        </is>
      </c>
      <c r="B72" t="inlineStr">
        <is>
          <t>2026-02</t>
        </is>
      </c>
      <c r="C72" t="inlineStr">
        <is>
          <t>2026-03</t>
        </is>
      </c>
      <c r="D72" t="inlineStr">
        <is>
          <t>Month 1</t>
        </is>
      </c>
      <c r="E72" t="n">
        <v>1</v>
      </c>
    </row>
    <row r="73">
      <c r="A73" t="inlineStr">
        <is>
          <t>hbrooks@yahoo.com</t>
        </is>
      </c>
      <c r="B73" t="inlineStr">
        <is>
          <t>2026-02</t>
        </is>
      </c>
      <c r="C73" t="inlineStr">
        <is>
          <t>2026-04</t>
        </is>
      </c>
      <c r="D73" t="inlineStr">
        <is>
          <t>Month 2</t>
        </is>
      </c>
      <c r="E73" t="n">
        <v>1</v>
      </c>
    </row>
    <row r="74">
      <c r="A74" t="inlineStr">
        <is>
          <t>hbrooks@yahoo.com</t>
        </is>
      </c>
      <c r="B74" t="inlineStr">
        <is>
          <t>2026-02</t>
        </is>
      </c>
      <c r="C74" t="inlineStr">
        <is>
          <t>2026-05</t>
        </is>
      </c>
      <c r="D74" t="inlineStr">
        <is>
          <t>Month 3</t>
        </is>
      </c>
      <c r="E74" t="n">
        <v>1</v>
      </c>
    </row>
    <row r="75">
      <c r="A75" t="inlineStr">
        <is>
          <t>hbrooks@yahoo.com</t>
        </is>
      </c>
      <c r="B75" t="inlineStr">
        <is>
          <t>2026-02</t>
        </is>
      </c>
      <c r="C75" t="inlineStr">
        <is>
          <t>2026-06</t>
        </is>
      </c>
      <c r="D75" t="inlineStr">
        <is>
          <t>Month 4</t>
        </is>
      </c>
      <c r="E75" t="n">
        <v>1</v>
      </c>
    </row>
    <row r="76">
      <c r="A76" t="inlineStr">
        <is>
          <t>jacobmorgan19@outlook.com</t>
        </is>
      </c>
      <c r="B76" t="inlineStr">
        <is>
          <t>2026-02</t>
        </is>
      </c>
      <c r="C76" t="inlineStr">
        <is>
          <t>2026-05</t>
        </is>
      </c>
      <c r="D76" t="inlineStr">
        <is>
          <t>Month 3</t>
        </is>
      </c>
      <c r="E76" t="n">
        <v>1</v>
      </c>
    </row>
    <row r="77">
      <c r="A77" t="inlineStr">
        <is>
          <t>jonathan_osei@hotmail.com</t>
        </is>
      </c>
      <c r="B77" t="inlineStr">
        <is>
          <t>2026-02</t>
        </is>
      </c>
      <c r="C77" t="inlineStr">
        <is>
          <t>2026-04</t>
        </is>
      </c>
      <c r="D77" t="inlineStr">
        <is>
          <t>Month 2</t>
        </is>
      </c>
      <c r="E77" t="n">
        <v>1</v>
      </c>
    </row>
    <row r="78">
      <c r="A78" t="inlineStr">
        <is>
          <t>joshua.jackson@outlook.com</t>
        </is>
      </c>
      <c r="B78" t="inlineStr">
        <is>
          <t>2026-02</t>
        </is>
      </c>
      <c r="C78" t="inlineStr">
        <is>
          <t>2026-03</t>
        </is>
      </c>
      <c r="D78" t="inlineStr">
        <is>
          <t>Month 1</t>
        </is>
      </c>
      <c r="E78" t="n">
        <v>1</v>
      </c>
    </row>
    <row r="79">
      <c r="A79" t="inlineStr">
        <is>
          <t>joshua.jackson@outlook.com</t>
        </is>
      </c>
      <c r="B79" t="inlineStr">
        <is>
          <t>2026-02</t>
        </is>
      </c>
      <c r="C79" t="inlineStr">
        <is>
          <t>2026-04</t>
        </is>
      </c>
      <c r="D79" t="inlineStr">
        <is>
          <t>Month 2</t>
        </is>
      </c>
      <c r="E79" t="n">
        <v>1</v>
      </c>
    </row>
    <row r="80">
      <c r="A80" t="inlineStr">
        <is>
          <t>joshua.jackson@outlook.com</t>
        </is>
      </c>
      <c r="B80" t="inlineStr">
        <is>
          <t>2026-02</t>
        </is>
      </c>
      <c r="C80" t="inlineStr">
        <is>
          <t>2026-06</t>
        </is>
      </c>
      <c r="D80" t="inlineStr">
        <is>
          <t>Month 4</t>
        </is>
      </c>
      <c r="E80" t="n">
        <v>1</v>
      </c>
    </row>
    <row r="81">
      <c r="A81" t="inlineStr">
        <is>
          <t>jwood@protonmail.com</t>
        </is>
      </c>
      <c r="B81" t="inlineStr">
        <is>
          <t>2026-02</t>
        </is>
      </c>
      <c r="C81" t="inlineStr">
        <is>
          <t>2026-03</t>
        </is>
      </c>
      <c r="D81" t="inlineStr">
        <is>
          <t>Month 1</t>
        </is>
      </c>
      <c r="E81" t="n">
        <v>1</v>
      </c>
    </row>
    <row r="82">
      <c r="A82" t="inlineStr">
        <is>
          <t>jwood@protonmail.com</t>
        </is>
      </c>
      <c r="B82" t="inlineStr">
        <is>
          <t>2026-02</t>
        </is>
      </c>
      <c r="C82" t="inlineStr">
        <is>
          <t>2026-06</t>
        </is>
      </c>
      <c r="D82" t="inlineStr">
        <is>
          <t>Month 4</t>
        </is>
      </c>
      <c r="E82" t="n">
        <v>1</v>
      </c>
    </row>
    <row r="83">
      <c r="A83" t="inlineStr">
        <is>
          <t>laurayoung7@outlook.com</t>
        </is>
      </c>
      <c r="B83" t="inlineStr">
        <is>
          <t>2026-02</t>
        </is>
      </c>
      <c r="C83" t="inlineStr">
        <is>
          <t>2026-03</t>
        </is>
      </c>
      <c r="D83" t="inlineStr">
        <is>
          <t>Month 1</t>
        </is>
      </c>
      <c r="E83" t="n">
        <v>1</v>
      </c>
    </row>
    <row r="84">
      <c r="A84" t="inlineStr">
        <is>
          <t>laurayoung7@outlook.com</t>
        </is>
      </c>
      <c r="B84" t="inlineStr">
        <is>
          <t>2026-02</t>
        </is>
      </c>
      <c r="C84" t="inlineStr">
        <is>
          <t>2026-05</t>
        </is>
      </c>
      <c r="D84" t="inlineStr">
        <is>
          <t>Month 3</t>
        </is>
      </c>
      <c r="E84" t="n">
        <v>1</v>
      </c>
    </row>
    <row r="85">
      <c r="A85" t="inlineStr">
        <is>
          <t>leila.gutierrez@aol.com</t>
        </is>
      </c>
      <c r="B85" t="inlineStr">
        <is>
          <t>2026-02</t>
        </is>
      </c>
      <c r="C85" t="inlineStr">
        <is>
          <t>2026-03</t>
        </is>
      </c>
      <c r="D85" t="inlineStr">
        <is>
          <t>Month 1</t>
        </is>
      </c>
      <c r="E85" t="n">
        <v>1</v>
      </c>
    </row>
    <row r="86">
      <c r="A86" t="inlineStr">
        <is>
          <t>leila.gutierrez@aol.com</t>
        </is>
      </c>
      <c r="B86" t="inlineStr">
        <is>
          <t>2026-02</t>
        </is>
      </c>
      <c r="C86" t="inlineStr">
        <is>
          <t>2026-04</t>
        </is>
      </c>
      <c r="D86" t="inlineStr">
        <is>
          <t>Month 2</t>
        </is>
      </c>
      <c r="E86" t="n">
        <v>1</v>
      </c>
    </row>
    <row r="87">
      <c r="A87" t="inlineStr">
        <is>
          <t>lindqvist.paul@outlook.com</t>
        </is>
      </c>
      <c r="B87" t="inlineStr">
        <is>
          <t>2026-02</t>
        </is>
      </c>
      <c r="C87" t="inlineStr">
        <is>
          <t>2026-04</t>
        </is>
      </c>
      <c r="D87" t="inlineStr">
        <is>
          <t>Month 2</t>
        </is>
      </c>
      <c r="E87" t="n">
        <v>1</v>
      </c>
    </row>
    <row r="88">
      <c r="A88" t="inlineStr">
        <is>
          <t>lmorales@gmail.com</t>
        </is>
      </c>
      <c r="B88" t="inlineStr">
        <is>
          <t>2026-02</t>
        </is>
      </c>
      <c r="C88" t="inlineStr">
        <is>
          <t>2026-04</t>
        </is>
      </c>
      <c r="D88" t="inlineStr">
        <is>
          <t>Month 2</t>
        </is>
      </c>
      <c r="E88" t="n">
        <v>1</v>
      </c>
    </row>
    <row r="89">
      <c r="A89" t="inlineStr">
        <is>
          <t>lmorales@gmail.com</t>
        </is>
      </c>
      <c r="B89" t="inlineStr">
        <is>
          <t>2026-02</t>
        </is>
      </c>
      <c r="C89" t="inlineStr">
        <is>
          <t>2026-05</t>
        </is>
      </c>
      <c r="D89" t="inlineStr">
        <is>
          <t>Month 3</t>
        </is>
      </c>
      <c r="E89" t="n">
        <v>1</v>
      </c>
    </row>
    <row r="90">
      <c r="A90" t="inlineStr">
        <is>
          <t>martin.kwame@protonmail.com</t>
        </is>
      </c>
      <c r="B90" t="inlineStr">
        <is>
          <t>2026-02</t>
        </is>
      </c>
      <c r="C90" t="inlineStr">
        <is>
          <t>2026-05</t>
        </is>
      </c>
      <c r="D90" t="inlineStr">
        <is>
          <t>Month 3</t>
        </is>
      </c>
      <c r="E90" t="n">
        <v>1</v>
      </c>
    </row>
    <row r="91">
      <c r="A91" t="inlineStr">
        <is>
          <t>miller.rebecca@protonmail.com</t>
        </is>
      </c>
      <c r="B91" t="inlineStr">
        <is>
          <t>2026-02</t>
        </is>
      </c>
      <c r="C91" t="inlineStr">
        <is>
          <t>2026-05</t>
        </is>
      </c>
      <c r="D91" t="inlineStr">
        <is>
          <t>Month 3</t>
        </is>
      </c>
      <c r="E91" t="n">
        <v>1</v>
      </c>
    </row>
    <row r="92">
      <c r="A92" t="inlineStr">
        <is>
          <t>nadia.haddad@protonmail.com</t>
        </is>
      </c>
      <c r="B92" t="inlineStr">
        <is>
          <t>2026-02</t>
        </is>
      </c>
      <c r="C92" t="inlineStr">
        <is>
          <t>2026-03</t>
        </is>
      </c>
      <c r="D92" t="inlineStr">
        <is>
          <t>Month 1</t>
        </is>
      </c>
      <c r="E92" t="n">
        <v>1</v>
      </c>
    </row>
    <row r="93">
      <c r="A93" t="inlineStr">
        <is>
          <t>nadia.haddad@protonmail.com</t>
        </is>
      </c>
      <c r="B93" t="inlineStr">
        <is>
          <t>2026-02</t>
        </is>
      </c>
      <c r="C93" t="inlineStr">
        <is>
          <t>2026-05</t>
        </is>
      </c>
      <c r="D93" t="inlineStr">
        <is>
          <t>Month 3</t>
        </is>
      </c>
      <c r="E93" t="n">
        <v>1</v>
      </c>
    </row>
    <row r="94">
      <c r="A94" t="inlineStr">
        <is>
          <t>nadia.haddad@protonmail.com</t>
        </is>
      </c>
      <c r="B94" t="inlineStr">
        <is>
          <t>2026-02</t>
        </is>
      </c>
      <c r="C94" t="inlineStr">
        <is>
          <t>2026-06</t>
        </is>
      </c>
      <c r="D94" t="inlineStr">
        <is>
          <t>Month 4</t>
        </is>
      </c>
      <c r="E94" t="n">
        <v>1</v>
      </c>
    </row>
    <row r="95">
      <c r="A95" t="inlineStr">
        <is>
          <t>osei.charles@me.com</t>
        </is>
      </c>
      <c r="B95" t="inlineStr">
        <is>
          <t>2026-02</t>
        </is>
      </c>
      <c r="C95" t="inlineStr">
        <is>
          <t>2026-03</t>
        </is>
      </c>
      <c r="D95" t="inlineStr">
        <is>
          <t>Month 1</t>
        </is>
      </c>
      <c r="E95" t="n">
        <v>1</v>
      </c>
    </row>
    <row r="96">
      <c r="A96" t="inlineStr">
        <is>
          <t>osei.charles@me.com</t>
        </is>
      </c>
      <c r="B96" t="inlineStr">
        <is>
          <t>2026-02</t>
        </is>
      </c>
      <c r="C96" t="inlineStr">
        <is>
          <t>2026-06</t>
        </is>
      </c>
      <c r="D96" t="inlineStr">
        <is>
          <t>Month 4</t>
        </is>
      </c>
      <c r="E96" t="n">
        <v>1</v>
      </c>
    </row>
    <row r="97">
      <c r="A97" t="inlineStr">
        <is>
          <t>paul.evans@icloud.com</t>
        </is>
      </c>
      <c r="B97" t="inlineStr">
        <is>
          <t>2026-02</t>
        </is>
      </c>
      <c r="C97" t="inlineStr">
        <is>
          <t>2026-05</t>
        </is>
      </c>
      <c r="D97" t="inlineStr">
        <is>
          <t>Month 3</t>
        </is>
      </c>
      <c r="E97" t="n">
        <v>1</v>
      </c>
    </row>
    <row r="98">
      <c r="A98" t="inlineStr">
        <is>
          <t>rkim@hotmail.com</t>
        </is>
      </c>
      <c r="B98" t="inlineStr">
        <is>
          <t>2026-02</t>
        </is>
      </c>
      <c r="C98" t="inlineStr">
        <is>
          <t>2026-06</t>
        </is>
      </c>
      <c r="D98" t="inlineStr">
        <is>
          <t>Month 4</t>
        </is>
      </c>
      <c r="E98" t="n">
        <v>1</v>
      </c>
    </row>
    <row r="99">
      <c r="A99" t="inlineStr">
        <is>
          <t>sandramorris75@yahoo.com</t>
        </is>
      </c>
      <c r="B99" t="inlineStr">
        <is>
          <t>2026-02</t>
        </is>
      </c>
      <c r="C99" t="inlineStr">
        <is>
          <t>2026-03</t>
        </is>
      </c>
      <c r="D99" t="inlineStr">
        <is>
          <t>Month 1</t>
        </is>
      </c>
      <c r="E99" t="n">
        <v>1</v>
      </c>
    </row>
    <row r="100">
      <c r="A100" t="inlineStr">
        <is>
          <t>sandramorris75@yahoo.com</t>
        </is>
      </c>
      <c r="B100" t="inlineStr">
        <is>
          <t>2026-02</t>
        </is>
      </c>
      <c r="C100" t="inlineStr">
        <is>
          <t>2026-04</t>
        </is>
      </c>
      <c r="D100" t="inlineStr">
        <is>
          <t>Month 2</t>
        </is>
      </c>
      <c r="E100" t="n">
        <v>1</v>
      </c>
    </row>
    <row r="101">
      <c r="A101" t="inlineStr">
        <is>
          <t>sandramorris75@yahoo.com</t>
        </is>
      </c>
      <c r="B101" t="inlineStr">
        <is>
          <t>2026-02</t>
        </is>
      </c>
      <c r="C101" t="inlineStr">
        <is>
          <t>2026-05</t>
        </is>
      </c>
      <c r="D101" t="inlineStr">
        <is>
          <t>Month 3</t>
        </is>
      </c>
      <c r="E101" t="n">
        <v>1</v>
      </c>
    </row>
    <row r="102">
      <c r="A102" t="inlineStr">
        <is>
          <t>sarah.stewart@aol.com</t>
        </is>
      </c>
      <c r="B102" t="inlineStr">
        <is>
          <t>2026-02</t>
        </is>
      </c>
      <c r="C102" t="inlineStr">
        <is>
          <t>2026-03</t>
        </is>
      </c>
      <c r="D102" t="inlineStr">
        <is>
          <t>Month 1</t>
        </is>
      </c>
      <c r="E102" t="n">
        <v>1</v>
      </c>
    </row>
    <row r="103">
      <c r="A103" t="inlineStr">
        <is>
          <t>sarah.stewart@aol.com</t>
        </is>
      </c>
      <c r="B103" t="inlineStr">
        <is>
          <t>2026-02</t>
        </is>
      </c>
      <c r="C103" t="inlineStr">
        <is>
          <t>2026-04</t>
        </is>
      </c>
      <c r="D103" t="inlineStr">
        <is>
          <t>Month 2</t>
        </is>
      </c>
      <c r="E103" t="n">
        <v>1</v>
      </c>
    </row>
    <row r="104">
      <c r="A104" t="inlineStr">
        <is>
          <t>sofia_bennett@hotmail.com</t>
        </is>
      </c>
      <c r="B104" t="inlineStr">
        <is>
          <t>2026-02</t>
        </is>
      </c>
      <c r="C104" t="inlineStr">
        <is>
          <t>2026-06</t>
        </is>
      </c>
      <c r="D104" t="inlineStr">
        <is>
          <t>Month 4</t>
        </is>
      </c>
      <c r="E104" t="n">
        <v>1</v>
      </c>
    </row>
    <row r="105">
      <c r="A105" t="inlineStr">
        <is>
          <t>timothy.carter@hotmail.com</t>
        </is>
      </c>
      <c r="B105" t="inlineStr">
        <is>
          <t>2026-02</t>
        </is>
      </c>
      <c r="C105" t="inlineStr">
        <is>
          <t>2026-05</t>
        </is>
      </c>
      <c r="D105" t="inlineStr">
        <is>
          <t>Month 3</t>
        </is>
      </c>
      <c r="E105" t="n">
        <v>1</v>
      </c>
    </row>
    <row r="106">
      <c r="A106" t="inlineStr">
        <is>
          <t>ward.nicholas@yahoo.com</t>
        </is>
      </c>
      <c r="B106" t="inlineStr">
        <is>
          <t>2026-02</t>
        </is>
      </c>
      <c r="C106" t="inlineStr">
        <is>
          <t>2026-03</t>
        </is>
      </c>
      <c r="D106" t="inlineStr">
        <is>
          <t>Month 1</t>
        </is>
      </c>
      <c r="E106" t="n">
        <v>1</v>
      </c>
    </row>
    <row r="107">
      <c r="A107" t="inlineStr">
        <is>
          <t>ward.nicholas@yahoo.com</t>
        </is>
      </c>
      <c r="B107" t="inlineStr">
        <is>
          <t>2026-02</t>
        </is>
      </c>
      <c r="C107" t="inlineStr">
        <is>
          <t>2026-05</t>
        </is>
      </c>
      <c r="D107" t="inlineStr">
        <is>
          <t>Month 3</t>
        </is>
      </c>
      <c r="E107" t="n">
        <v>1</v>
      </c>
    </row>
    <row r="108">
      <c r="A108" t="inlineStr">
        <is>
          <t>yanderson@aol.com</t>
        </is>
      </c>
      <c r="B108" t="inlineStr">
        <is>
          <t>2026-02</t>
        </is>
      </c>
      <c r="C108" t="inlineStr">
        <is>
          <t>2026-04</t>
        </is>
      </c>
      <c r="D108" t="inlineStr">
        <is>
          <t>Month 2</t>
        </is>
      </c>
      <c r="E108" t="n">
        <v>1</v>
      </c>
    </row>
    <row r="109">
      <c r="A109" t="inlineStr">
        <is>
          <t>yanderson@aol.com</t>
        </is>
      </c>
      <c r="B109" t="inlineStr">
        <is>
          <t>2026-02</t>
        </is>
      </c>
      <c r="C109" t="inlineStr">
        <is>
          <t>2026-05</t>
        </is>
      </c>
      <c r="D109" t="inlineStr">
        <is>
          <t>Month 3</t>
        </is>
      </c>
      <c r="E109" t="n">
        <v>1</v>
      </c>
    </row>
    <row r="110">
      <c r="A110" t="inlineStr">
        <is>
          <t>yanderson@aol.com</t>
        </is>
      </c>
      <c r="B110" t="inlineStr">
        <is>
          <t>2026-02</t>
        </is>
      </c>
      <c r="C110" t="inlineStr">
        <is>
          <t>2026-06</t>
        </is>
      </c>
      <c r="D110" t="inlineStr">
        <is>
          <t>Month 4</t>
        </is>
      </c>
      <c r="E110" t="n">
        <v>1</v>
      </c>
    </row>
    <row r="111">
      <c r="A111" t="inlineStr">
        <is>
          <t>yuki.martinez@outlook.com</t>
        </is>
      </c>
      <c r="B111" t="inlineStr">
        <is>
          <t>2026-02</t>
        </is>
      </c>
      <c r="C111" t="inlineStr">
        <is>
          <t>2026-05</t>
        </is>
      </c>
      <c r="D111" t="inlineStr">
        <is>
          <t>Month 3</t>
        </is>
      </c>
      <c r="E111" t="n">
        <v>1</v>
      </c>
    </row>
    <row r="112">
      <c r="A112" t="inlineStr">
        <is>
          <t>ashley.roberts@icloud.com</t>
        </is>
      </c>
      <c r="B112" t="inlineStr">
        <is>
          <t>2026-03</t>
        </is>
      </c>
      <c r="C112" t="inlineStr">
        <is>
          <t>2026-05</t>
        </is>
      </c>
      <c r="D112" t="inlineStr">
        <is>
          <t>Month 2</t>
        </is>
      </c>
      <c r="E112" t="n">
        <v>1</v>
      </c>
    </row>
    <row r="113">
      <c r="A113" t="inlineStr">
        <is>
          <t>ashley.roberts@icloud.com</t>
        </is>
      </c>
      <c r="B113" t="inlineStr">
        <is>
          <t>2026-03</t>
        </is>
      </c>
      <c r="C113" t="inlineStr">
        <is>
          <t>2026-06</t>
        </is>
      </c>
      <c r="D113" t="inlineStr">
        <is>
          <t>Month 3</t>
        </is>
      </c>
      <c r="E113" t="n">
        <v>1</v>
      </c>
    </row>
    <row r="114">
      <c r="A114" t="inlineStr">
        <is>
          <t>collins.stephanie@icloud.com</t>
        </is>
      </c>
      <c r="B114" t="inlineStr">
        <is>
          <t>2026-03</t>
        </is>
      </c>
      <c r="C114" t="inlineStr">
        <is>
          <t>2026-06</t>
        </is>
      </c>
      <c r="D114" t="inlineStr">
        <is>
          <t>Month 3</t>
        </is>
      </c>
      <c r="E114" t="n">
        <v>1</v>
      </c>
    </row>
    <row r="115">
      <c r="A115" t="inlineStr">
        <is>
          <t>daniel_torres@me.com</t>
        </is>
      </c>
      <c r="B115" t="inlineStr">
        <is>
          <t>2026-03</t>
        </is>
      </c>
      <c r="C115" t="inlineStr">
        <is>
          <t>2026-04</t>
        </is>
      </c>
      <c r="D115" t="inlineStr">
        <is>
          <t>Month 1</t>
        </is>
      </c>
      <c r="E115" t="n">
        <v>1</v>
      </c>
    </row>
    <row r="116">
      <c r="A116" t="inlineStr">
        <is>
          <t>dwilliams@icloud.com</t>
        </is>
      </c>
      <c r="B116" t="inlineStr">
        <is>
          <t>2026-03</t>
        </is>
      </c>
      <c r="C116" t="inlineStr">
        <is>
          <t>2026-04</t>
        </is>
      </c>
      <c r="D116" t="inlineStr">
        <is>
          <t>Month 1</t>
        </is>
      </c>
      <c r="E116" t="n">
        <v>1</v>
      </c>
    </row>
    <row r="117">
      <c r="A117" t="inlineStr">
        <is>
          <t>dwilliams@icloud.com</t>
        </is>
      </c>
      <c r="B117" t="inlineStr">
        <is>
          <t>2026-03</t>
        </is>
      </c>
      <c r="C117" t="inlineStr">
        <is>
          <t>2026-06</t>
        </is>
      </c>
      <c r="D117" t="inlineStr">
        <is>
          <t>Month 3</t>
        </is>
      </c>
      <c r="E117" t="n">
        <v>1</v>
      </c>
    </row>
    <row r="118">
      <c r="A118" t="inlineStr">
        <is>
          <t>hiroshimoore82@icloud.com</t>
        </is>
      </c>
      <c r="B118" t="inlineStr">
        <is>
          <t>2026-03</t>
        </is>
      </c>
      <c r="C118" t="inlineStr">
        <is>
          <t>2026-04</t>
        </is>
      </c>
      <c r="D118" t="inlineStr">
        <is>
          <t>Month 1</t>
        </is>
      </c>
      <c r="E118" t="n">
        <v>1</v>
      </c>
    </row>
    <row r="119">
      <c r="A119" t="inlineStr">
        <is>
          <t>hiroshimoore82@icloud.com</t>
        </is>
      </c>
      <c r="B119" t="inlineStr">
        <is>
          <t>2026-03</t>
        </is>
      </c>
      <c r="C119" t="inlineStr">
        <is>
          <t>2026-06</t>
        </is>
      </c>
      <c r="D119" t="inlineStr">
        <is>
          <t>Month 3</t>
        </is>
      </c>
      <c r="E119" t="n">
        <v>1</v>
      </c>
    </row>
    <row r="120">
      <c r="A120" t="inlineStr">
        <is>
          <t>ingridmartinez89@me.com</t>
        </is>
      </c>
      <c r="B120" t="inlineStr">
        <is>
          <t>2026-03</t>
        </is>
      </c>
      <c r="C120" t="inlineStr">
        <is>
          <t>2026-05</t>
        </is>
      </c>
      <c r="D120" t="inlineStr">
        <is>
          <t>Month 2</t>
        </is>
      </c>
      <c r="E120" t="n">
        <v>1</v>
      </c>
    </row>
    <row r="121">
      <c r="A121" t="inlineStr">
        <is>
          <t>jacob.scott@aol.com</t>
        </is>
      </c>
      <c r="B121" t="inlineStr">
        <is>
          <t>2026-03</t>
        </is>
      </c>
      <c r="C121" t="inlineStr">
        <is>
          <t>2026-06</t>
        </is>
      </c>
      <c r="D121" t="inlineStr">
        <is>
          <t>Month 3</t>
        </is>
      </c>
      <c r="E121" t="n">
        <v>1</v>
      </c>
    </row>
    <row r="122">
      <c r="A122" t="inlineStr">
        <is>
          <t>jnelson@gmail.com</t>
        </is>
      </c>
      <c r="B122" t="inlineStr">
        <is>
          <t>2026-03</t>
        </is>
      </c>
      <c r="C122" t="inlineStr">
        <is>
          <t>2026-06</t>
        </is>
      </c>
      <c r="D122" t="inlineStr">
        <is>
          <t>Month 3</t>
        </is>
      </c>
      <c r="E122" t="n">
        <v>1</v>
      </c>
    </row>
    <row r="123">
      <c r="A123" t="inlineStr">
        <is>
          <t>krodriguez@aol.com</t>
        </is>
      </c>
      <c r="B123" t="inlineStr">
        <is>
          <t>2026-03</t>
        </is>
      </c>
      <c r="C123" t="inlineStr">
        <is>
          <t>2026-05</t>
        </is>
      </c>
      <c r="D123" t="inlineStr">
        <is>
          <t>Month 2</t>
        </is>
      </c>
      <c r="E123" t="n">
        <v>1</v>
      </c>
    </row>
    <row r="124">
      <c r="A124" t="inlineStr">
        <is>
          <t>margaret.evans@yahoo.com</t>
        </is>
      </c>
      <c r="B124" t="inlineStr">
        <is>
          <t>2026-03</t>
        </is>
      </c>
      <c r="C124" t="inlineStr">
        <is>
          <t>2026-04</t>
        </is>
      </c>
      <c r="D124" t="inlineStr">
        <is>
          <t>Month 1</t>
        </is>
      </c>
      <c r="E124" t="n">
        <v>1</v>
      </c>
    </row>
    <row r="125">
      <c r="A125" t="inlineStr">
        <is>
          <t>margaret.evans@yahoo.com</t>
        </is>
      </c>
      <c r="B125" t="inlineStr">
        <is>
          <t>2026-03</t>
        </is>
      </c>
      <c r="C125" t="inlineStr">
        <is>
          <t>2026-05</t>
        </is>
      </c>
      <c r="D125" t="inlineStr">
        <is>
          <t>Month 2</t>
        </is>
      </c>
      <c r="E125" t="n">
        <v>1</v>
      </c>
    </row>
    <row r="126">
      <c r="A126" t="inlineStr">
        <is>
          <t>margaret.evans@yahoo.com</t>
        </is>
      </c>
      <c r="B126" t="inlineStr">
        <is>
          <t>2026-03</t>
        </is>
      </c>
      <c r="C126" t="inlineStr">
        <is>
          <t>2026-06</t>
        </is>
      </c>
      <c r="D126" t="inlineStr">
        <is>
          <t>Month 3</t>
        </is>
      </c>
      <c r="E126" t="n">
        <v>1</v>
      </c>
    </row>
    <row r="127">
      <c r="A127" t="inlineStr">
        <is>
          <t>mateo_castillo@me.com</t>
        </is>
      </c>
      <c r="B127" t="inlineStr">
        <is>
          <t>2026-03</t>
        </is>
      </c>
      <c r="C127" t="inlineStr">
        <is>
          <t>2026-04</t>
        </is>
      </c>
      <c r="D127" t="inlineStr">
        <is>
          <t>Month 1</t>
        </is>
      </c>
      <c r="E127" t="n">
        <v>1</v>
      </c>
    </row>
    <row r="128">
      <c r="A128" t="inlineStr">
        <is>
          <t>mateo_castillo@me.com</t>
        </is>
      </c>
      <c r="B128" t="inlineStr">
        <is>
          <t>2026-03</t>
        </is>
      </c>
      <c r="C128" t="inlineStr">
        <is>
          <t>2026-05</t>
        </is>
      </c>
      <c r="D128" t="inlineStr">
        <is>
          <t>Month 2</t>
        </is>
      </c>
      <c r="E128" t="n">
        <v>1</v>
      </c>
    </row>
    <row r="129">
      <c r="A129" t="inlineStr">
        <is>
          <t>mitchell.luis@yahoo.com</t>
        </is>
      </c>
      <c r="B129" t="inlineStr">
        <is>
          <t>2026-03</t>
        </is>
      </c>
      <c r="C129" t="inlineStr">
        <is>
          <t>2026-05</t>
        </is>
      </c>
      <c r="D129" t="inlineStr">
        <is>
          <t>Month 2</t>
        </is>
      </c>
      <c r="E129" t="n">
        <v>1</v>
      </c>
    </row>
    <row r="130">
      <c r="A130" t="inlineStr">
        <is>
          <t>mmoore@me.com</t>
        </is>
      </c>
      <c r="B130" t="inlineStr">
        <is>
          <t>2026-03</t>
        </is>
      </c>
      <c r="C130" t="inlineStr">
        <is>
          <t>2026-05</t>
        </is>
      </c>
      <c r="D130" t="inlineStr">
        <is>
          <t>Month 2</t>
        </is>
      </c>
      <c r="E130" t="n">
        <v>1</v>
      </c>
    </row>
    <row r="131">
      <c r="A131" t="inlineStr">
        <is>
          <t>mmoore@me.com</t>
        </is>
      </c>
      <c r="B131" t="inlineStr">
        <is>
          <t>2026-03</t>
        </is>
      </c>
      <c r="C131" t="inlineStr">
        <is>
          <t>2026-06</t>
        </is>
      </c>
      <c r="D131" t="inlineStr">
        <is>
          <t>Month 3</t>
        </is>
      </c>
      <c r="E131" t="n">
        <v>1</v>
      </c>
    </row>
    <row r="132">
      <c r="A132" t="inlineStr">
        <is>
          <t>priya.turner@yahoo.com</t>
        </is>
      </c>
      <c r="B132" t="inlineStr">
        <is>
          <t>2026-03</t>
        </is>
      </c>
      <c r="C132" t="inlineStr">
        <is>
          <t>2026-05</t>
        </is>
      </c>
      <c r="D132" t="inlineStr">
        <is>
          <t>Month 2</t>
        </is>
      </c>
      <c r="E132" t="n">
        <v>1</v>
      </c>
    </row>
    <row r="133">
      <c r="A133" t="inlineStr">
        <is>
          <t>priya.turner@yahoo.com</t>
        </is>
      </c>
      <c r="B133" t="inlineStr">
        <is>
          <t>2026-03</t>
        </is>
      </c>
      <c r="C133" t="inlineStr">
        <is>
          <t>2026-06</t>
        </is>
      </c>
      <c r="D133" t="inlineStr">
        <is>
          <t>Month 3</t>
        </is>
      </c>
      <c r="E133" t="n">
        <v>1</v>
      </c>
    </row>
    <row r="134">
      <c r="A134" t="inlineStr">
        <is>
          <t>rahulward73@gmail.com</t>
        </is>
      </c>
      <c r="B134" t="inlineStr">
        <is>
          <t>2026-03</t>
        </is>
      </c>
      <c r="C134" t="inlineStr">
        <is>
          <t>2026-04</t>
        </is>
      </c>
      <c r="D134" t="inlineStr">
        <is>
          <t>Month 1</t>
        </is>
      </c>
      <c r="E134" t="n">
        <v>1</v>
      </c>
    </row>
    <row r="135">
      <c r="A135" t="inlineStr">
        <is>
          <t>rahulward73@gmail.com</t>
        </is>
      </c>
      <c r="B135" t="inlineStr">
        <is>
          <t>2026-03</t>
        </is>
      </c>
      <c r="C135" t="inlineStr">
        <is>
          <t>2026-05</t>
        </is>
      </c>
      <c r="D135" t="inlineStr">
        <is>
          <t>Month 2</t>
        </is>
      </c>
      <c r="E135" t="n">
        <v>1</v>
      </c>
    </row>
    <row r="136">
      <c r="A136" t="inlineStr">
        <is>
          <t>sarahmartinez27@aol.com</t>
        </is>
      </c>
      <c r="B136" t="inlineStr">
        <is>
          <t>2026-03</t>
        </is>
      </c>
      <c r="C136" t="inlineStr">
        <is>
          <t>2026-04</t>
        </is>
      </c>
      <c r="D136" t="inlineStr">
        <is>
          <t>Month 1</t>
        </is>
      </c>
      <c r="E136" t="n">
        <v>1</v>
      </c>
    </row>
    <row r="137">
      <c r="A137" t="inlineStr">
        <is>
          <t>sarahmartinez27@aol.com</t>
        </is>
      </c>
      <c r="B137" t="inlineStr">
        <is>
          <t>2026-03</t>
        </is>
      </c>
      <c r="C137" t="inlineStr">
        <is>
          <t>2026-05</t>
        </is>
      </c>
      <c r="D137" t="inlineStr">
        <is>
          <t>Month 2</t>
        </is>
      </c>
      <c r="E137" t="n">
        <v>1</v>
      </c>
    </row>
    <row r="138">
      <c r="A138" t="inlineStr">
        <is>
          <t>sarahmartinez27@aol.com</t>
        </is>
      </c>
      <c r="B138" t="inlineStr">
        <is>
          <t>2026-03</t>
        </is>
      </c>
      <c r="C138" t="inlineStr">
        <is>
          <t>2026-06</t>
        </is>
      </c>
      <c r="D138" t="inlineStr">
        <is>
          <t>Month 3</t>
        </is>
      </c>
      <c r="E138" t="n">
        <v>1</v>
      </c>
    </row>
    <row r="139">
      <c r="A139" t="inlineStr">
        <is>
          <t>ssanchez@yahoo.com</t>
        </is>
      </c>
      <c r="B139" t="inlineStr">
        <is>
          <t>2026-03</t>
        </is>
      </c>
      <c r="C139" t="inlineStr">
        <is>
          <t>2026-04</t>
        </is>
      </c>
      <c r="D139" t="inlineStr">
        <is>
          <t>Month 1</t>
        </is>
      </c>
      <c r="E139" t="n">
        <v>1</v>
      </c>
    </row>
    <row r="140">
      <c r="A140" t="inlineStr">
        <is>
          <t>ssanchez@yahoo.com</t>
        </is>
      </c>
      <c r="B140" t="inlineStr">
        <is>
          <t>2026-03</t>
        </is>
      </c>
      <c r="C140" t="inlineStr">
        <is>
          <t>2026-05</t>
        </is>
      </c>
      <c r="D140" t="inlineStr">
        <is>
          <t>Month 2</t>
        </is>
      </c>
      <c r="E140" t="n">
        <v>1</v>
      </c>
    </row>
    <row r="141">
      <c r="A141" t="inlineStr">
        <is>
          <t>wei_wood@me.com</t>
        </is>
      </c>
      <c r="B141" t="inlineStr">
        <is>
          <t>2026-03</t>
        </is>
      </c>
      <c r="C141" t="inlineStr">
        <is>
          <t>2026-04</t>
        </is>
      </c>
      <c r="D141" t="inlineStr">
        <is>
          <t>Month 1</t>
        </is>
      </c>
      <c r="E141" t="n">
        <v>1</v>
      </c>
    </row>
    <row r="142">
      <c r="A142" t="inlineStr">
        <is>
          <t>wei_wood@me.com</t>
        </is>
      </c>
      <c r="B142" t="inlineStr">
        <is>
          <t>2026-03</t>
        </is>
      </c>
      <c r="C142" t="inlineStr">
        <is>
          <t>2026-06</t>
        </is>
      </c>
      <c r="D142" t="inlineStr">
        <is>
          <t>Month 3</t>
        </is>
      </c>
      <c r="E142" t="n">
        <v>1</v>
      </c>
    </row>
    <row r="143">
      <c r="A143" t="inlineStr">
        <is>
          <t>williamgutierrez59@icloud.com</t>
        </is>
      </c>
      <c r="B143" t="inlineStr">
        <is>
          <t>2026-03</t>
        </is>
      </c>
      <c r="C143" t="inlineStr">
        <is>
          <t>2026-04</t>
        </is>
      </c>
      <c r="D143" t="inlineStr">
        <is>
          <t>Month 1</t>
        </is>
      </c>
      <c r="E143" t="n">
        <v>1</v>
      </c>
    </row>
    <row r="144">
      <c r="A144" t="inlineStr">
        <is>
          <t>williamgutierrez59@icloud.com</t>
        </is>
      </c>
      <c r="B144" t="inlineStr">
        <is>
          <t>2026-03</t>
        </is>
      </c>
      <c r="C144" t="inlineStr">
        <is>
          <t>2026-05</t>
        </is>
      </c>
      <c r="D144" t="inlineStr">
        <is>
          <t>Month 2</t>
        </is>
      </c>
      <c r="E144" t="n">
        <v>1</v>
      </c>
    </row>
    <row r="145">
      <c r="A145" t="inlineStr">
        <is>
          <t>williamjones40@me.com</t>
        </is>
      </c>
      <c r="B145" t="inlineStr">
        <is>
          <t>2026-03</t>
        </is>
      </c>
      <c r="C145" t="inlineStr">
        <is>
          <t>2026-04</t>
        </is>
      </c>
      <c r="D145" t="inlineStr">
        <is>
          <t>Month 1</t>
        </is>
      </c>
      <c r="E145" t="n">
        <v>1</v>
      </c>
    </row>
    <row r="146">
      <c r="A146" t="inlineStr">
        <is>
          <t>ymitchell@outlook.com</t>
        </is>
      </c>
      <c r="B146" t="inlineStr">
        <is>
          <t>2026-03</t>
        </is>
      </c>
      <c r="C146" t="inlineStr">
        <is>
          <t>2026-04</t>
        </is>
      </c>
      <c r="D146" t="inlineStr">
        <is>
          <t>Month 1</t>
        </is>
      </c>
      <c r="E146" t="n">
        <v>1</v>
      </c>
    </row>
    <row r="147">
      <c r="A147" t="inlineStr">
        <is>
          <t>ymitchell@outlook.com</t>
        </is>
      </c>
      <c r="B147" t="inlineStr">
        <is>
          <t>2026-03</t>
        </is>
      </c>
      <c r="C147" t="inlineStr">
        <is>
          <t>2026-05</t>
        </is>
      </c>
      <c r="D147" t="inlineStr">
        <is>
          <t>Month 2</t>
        </is>
      </c>
      <c r="E147" t="n">
        <v>1</v>
      </c>
    </row>
    <row r="148">
      <c r="A148" t="inlineStr">
        <is>
          <t>amorris@protonmail.com</t>
        </is>
      </c>
      <c r="B148" t="inlineStr">
        <is>
          <t>2026-04</t>
        </is>
      </c>
      <c r="C148" t="inlineStr">
        <is>
          <t>2026-05</t>
        </is>
      </c>
      <c r="D148" t="inlineStr">
        <is>
          <t>Month 1</t>
        </is>
      </c>
      <c r="E148" t="n">
        <v>1</v>
      </c>
    </row>
    <row r="149">
      <c r="A149" t="inlineStr">
        <is>
          <t>barbaramorris4@protonmail.com</t>
        </is>
      </c>
      <c r="B149" t="inlineStr">
        <is>
          <t>2026-04</t>
        </is>
      </c>
      <c r="C149" t="inlineStr">
        <is>
          <t>2026-06</t>
        </is>
      </c>
      <c r="D149" t="inlineStr">
        <is>
          <t>Month 2</t>
        </is>
      </c>
      <c r="E149" t="n">
        <v>1</v>
      </c>
    </row>
    <row r="150">
      <c r="A150" t="inlineStr">
        <is>
          <t>bevans@protonmail.com</t>
        </is>
      </c>
      <c r="B150" t="inlineStr">
        <is>
          <t>2026-04</t>
        </is>
      </c>
      <c r="C150" t="inlineStr">
        <is>
          <t>2026-05</t>
        </is>
      </c>
      <c r="D150" t="inlineStr">
        <is>
          <t>Month 1</t>
        </is>
      </c>
      <c r="E150" t="n">
        <v>1</v>
      </c>
    </row>
    <row r="151">
      <c r="A151" t="inlineStr">
        <is>
          <t>bramirez@me.com</t>
        </is>
      </c>
      <c r="B151" t="inlineStr">
        <is>
          <t>2026-04</t>
        </is>
      </c>
      <c r="C151" t="inlineStr">
        <is>
          <t>2026-06</t>
        </is>
      </c>
      <c r="D151" t="inlineStr">
        <is>
          <t>Month 2</t>
        </is>
      </c>
      <c r="E151" t="n">
        <v>1</v>
      </c>
    </row>
    <row r="152">
      <c r="A152" t="inlineStr">
        <is>
          <t>bsanchez@gmail.com</t>
        </is>
      </c>
      <c r="B152" t="inlineStr">
        <is>
          <t>2026-04</t>
        </is>
      </c>
      <c r="C152" t="inlineStr">
        <is>
          <t>2026-05</t>
        </is>
      </c>
      <c r="D152" t="inlineStr">
        <is>
          <t>Month 1</t>
        </is>
      </c>
      <c r="E152" t="n">
        <v>1</v>
      </c>
    </row>
    <row r="153">
      <c r="A153" t="inlineStr">
        <is>
          <t>bsanchez@gmail.com</t>
        </is>
      </c>
      <c r="B153" t="inlineStr">
        <is>
          <t>2026-04</t>
        </is>
      </c>
      <c r="C153" t="inlineStr">
        <is>
          <t>2026-06</t>
        </is>
      </c>
      <c r="D153" t="inlineStr">
        <is>
          <t>Month 2</t>
        </is>
      </c>
      <c r="E153" t="n">
        <v>1</v>
      </c>
    </row>
    <row r="154">
      <c r="A154" t="inlineStr">
        <is>
          <t>carol_wood@me.com</t>
        </is>
      </c>
      <c r="B154" t="inlineStr">
        <is>
          <t>2026-04</t>
        </is>
      </c>
      <c r="C154" t="inlineStr">
        <is>
          <t>2026-05</t>
        </is>
      </c>
      <c r="D154" t="inlineStr">
        <is>
          <t>Month 1</t>
        </is>
      </c>
      <c r="E154" t="n">
        <v>1</v>
      </c>
    </row>
    <row r="155">
      <c r="A155" t="inlineStr">
        <is>
          <t>carol_wood@me.com</t>
        </is>
      </c>
      <c r="B155" t="inlineStr">
        <is>
          <t>2026-04</t>
        </is>
      </c>
      <c r="C155" t="inlineStr">
        <is>
          <t>2026-06</t>
        </is>
      </c>
      <c r="D155" t="inlineStr">
        <is>
          <t>Month 2</t>
        </is>
      </c>
      <c r="E155" t="n">
        <v>1</v>
      </c>
    </row>
    <row r="156">
      <c r="A156" t="inlineStr">
        <is>
          <t>christopher_gomez@yahoo.com</t>
        </is>
      </c>
      <c r="B156" t="inlineStr">
        <is>
          <t>2026-04</t>
        </is>
      </c>
      <c r="C156" t="inlineStr">
        <is>
          <t>2026-06</t>
        </is>
      </c>
      <c r="D156" t="inlineStr">
        <is>
          <t>Month 2</t>
        </is>
      </c>
      <c r="E156" t="n">
        <v>1</v>
      </c>
    </row>
    <row r="157">
      <c r="A157" t="inlineStr">
        <is>
          <t>clark.barbara@me.com</t>
        </is>
      </c>
      <c r="B157" t="inlineStr">
        <is>
          <t>2026-04</t>
        </is>
      </c>
      <c r="C157" t="inlineStr">
        <is>
          <t>2026-05</t>
        </is>
      </c>
      <c r="D157" t="inlineStr">
        <is>
          <t>Month 1</t>
        </is>
      </c>
      <c r="E157" t="n">
        <v>1</v>
      </c>
    </row>
    <row r="158">
      <c r="A158" t="inlineStr">
        <is>
          <t>elizabeth_jones@hotmail.com</t>
        </is>
      </c>
      <c r="B158" t="inlineStr">
        <is>
          <t>2026-04</t>
        </is>
      </c>
      <c r="C158" t="inlineStr">
        <is>
          <t>2026-06</t>
        </is>
      </c>
      <c r="D158" t="inlineStr">
        <is>
          <t>Month 2</t>
        </is>
      </c>
      <c r="E158" t="n">
        <v>1</v>
      </c>
    </row>
    <row r="159">
      <c r="A159" t="inlineStr">
        <is>
          <t>fatima_rivera@gmail.com</t>
        </is>
      </c>
      <c r="B159" t="inlineStr">
        <is>
          <t>2026-04</t>
        </is>
      </c>
      <c r="C159" t="inlineStr">
        <is>
          <t>2026-05</t>
        </is>
      </c>
      <c r="D159" t="inlineStr">
        <is>
          <t>Month 1</t>
        </is>
      </c>
      <c r="E159" t="n">
        <v>1</v>
      </c>
    </row>
    <row r="160">
      <c r="A160" t="inlineStr">
        <is>
          <t>johnson.hiroshi@yahoo.com</t>
        </is>
      </c>
      <c r="B160" t="inlineStr">
        <is>
          <t>2026-04</t>
        </is>
      </c>
      <c r="C160" t="inlineStr">
        <is>
          <t>2026-05</t>
        </is>
      </c>
      <c r="D160" t="inlineStr">
        <is>
          <t>Month 1</t>
        </is>
      </c>
      <c r="E160" t="n">
        <v>1</v>
      </c>
    </row>
    <row r="161">
      <c r="A161" t="inlineStr">
        <is>
          <t>johnson.hiroshi@yahoo.com</t>
        </is>
      </c>
      <c r="B161" t="inlineStr">
        <is>
          <t>2026-04</t>
        </is>
      </c>
      <c r="C161" t="inlineStr">
        <is>
          <t>2026-06</t>
        </is>
      </c>
      <c r="D161" t="inlineStr">
        <is>
          <t>Month 2</t>
        </is>
      </c>
      <c r="E161" t="n">
        <v>1</v>
      </c>
    </row>
    <row r="162">
      <c r="A162" t="inlineStr">
        <is>
          <t>laura.collins@protonmail.com</t>
        </is>
      </c>
      <c r="B162" t="inlineStr">
        <is>
          <t>2026-04</t>
        </is>
      </c>
      <c r="C162" t="inlineStr">
        <is>
          <t>2026-05</t>
        </is>
      </c>
      <c r="D162" t="inlineStr">
        <is>
          <t>Month 1</t>
        </is>
      </c>
      <c r="E162" t="n">
        <v>1</v>
      </c>
    </row>
    <row r="163">
      <c r="A163" t="inlineStr">
        <is>
          <t>lindagarcia16@me.com</t>
        </is>
      </c>
      <c r="B163" t="inlineStr">
        <is>
          <t>2026-04</t>
        </is>
      </c>
      <c r="C163" t="inlineStr">
        <is>
          <t>2026-06</t>
        </is>
      </c>
      <c r="D163" t="inlineStr">
        <is>
          <t>Month 2</t>
        </is>
      </c>
      <c r="E163" t="n">
        <v>1</v>
      </c>
    </row>
    <row r="164">
      <c r="A164" t="inlineStr">
        <is>
          <t>melissaortiz77@protonmail.com</t>
        </is>
      </c>
      <c r="B164" t="inlineStr">
        <is>
          <t>2026-04</t>
        </is>
      </c>
      <c r="C164" t="inlineStr">
        <is>
          <t>2026-05</t>
        </is>
      </c>
      <c r="D164" t="inlineStr">
        <is>
          <t>Month 1</t>
        </is>
      </c>
      <c r="E164" t="n">
        <v>1</v>
      </c>
    </row>
    <row r="165">
      <c r="A165" t="inlineStr">
        <is>
          <t>melissaortiz77@protonmail.com</t>
        </is>
      </c>
      <c r="B165" t="inlineStr">
        <is>
          <t>2026-04</t>
        </is>
      </c>
      <c r="C165" t="inlineStr">
        <is>
          <t>2026-06</t>
        </is>
      </c>
      <c r="D165" t="inlineStr">
        <is>
          <t>Month 2</t>
        </is>
      </c>
      <c r="E165" t="n">
        <v>1</v>
      </c>
    </row>
    <row r="166">
      <c r="A166" t="inlineStr">
        <is>
          <t>mfoster@aol.com</t>
        </is>
      </c>
      <c r="B166" t="inlineStr">
        <is>
          <t>2026-04</t>
        </is>
      </c>
      <c r="C166" t="inlineStr">
        <is>
          <t>2026-05</t>
        </is>
      </c>
      <c r="D166" t="inlineStr">
        <is>
          <t>Month 1</t>
        </is>
      </c>
      <c r="E166" t="n">
        <v>1</v>
      </c>
    </row>
    <row r="167">
      <c r="A167" t="inlineStr">
        <is>
          <t>mfoster@aol.com</t>
        </is>
      </c>
      <c r="B167" t="inlineStr">
        <is>
          <t>2026-04</t>
        </is>
      </c>
      <c r="C167" t="inlineStr">
        <is>
          <t>2026-06</t>
        </is>
      </c>
      <c r="D167" t="inlineStr">
        <is>
          <t>Month 2</t>
        </is>
      </c>
      <c r="E167" t="n">
        <v>1</v>
      </c>
    </row>
    <row r="168">
      <c r="A168" t="inlineStr">
        <is>
          <t>morris.deborah@gmail.com</t>
        </is>
      </c>
      <c r="B168" t="inlineStr">
        <is>
          <t>2026-04</t>
        </is>
      </c>
      <c r="C168" t="inlineStr">
        <is>
          <t>2026-05</t>
        </is>
      </c>
      <c r="D168" t="inlineStr">
        <is>
          <t>Month 1</t>
        </is>
      </c>
      <c r="E168" t="n">
        <v>1</v>
      </c>
    </row>
    <row r="169">
      <c r="A169" t="inlineStr">
        <is>
          <t>oward@gmail.com</t>
        </is>
      </c>
      <c r="B169" t="inlineStr">
        <is>
          <t>2026-04</t>
        </is>
      </c>
      <c r="C169" t="inlineStr">
        <is>
          <t>2026-05</t>
        </is>
      </c>
      <c r="D169" t="inlineStr">
        <is>
          <t>Month 1</t>
        </is>
      </c>
      <c r="E169" t="n">
        <v>1</v>
      </c>
    </row>
    <row r="170">
      <c r="A170" t="inlineStr">
        <is>
          <t>oward@gmail.com</t>
        </is>
      </c>
      <c r="B170" t="inlineStr">
        <is>
          <t>2026-04</t>
        </is>
      </c>
      <c r="C170" t="inlineStr">
        <is>
          <t>2026-06</t>
        </is>
      </c>
      <c r="D170" t="inlineStr">
        <is>
          <t>Month 2</t>
        </is>
      </c>
      <c r="E170" t="n">
        <v>1</v>
      </c>
    </row>
    <row r="171">
      <c r="A171" t="inlineStr">
        <is>
          <t>patricia.murphy@protonmail.com</t>
        </is>
      </c>
      <c r="B171" t="inlineStr">
        <is>
          <t>2026-04</t>
        </is>
      </c>
      <c r="C171" t="inlineStr">
        <is>
          <t>2026-05</t>
        </is>
      </c>
      <c r="D171" t="inlineStr">
        <is>
          <t>Month 1</t>
        </is>
      </c>
      <c r="E171" t="n">
        <v>1</v>
      </c>
    </row>
    <row r="172">
      <c r="A172" t="inlineStr">
        <is>
          <t>patricia.murphy@protonmail.com</t>
        </is>
      </c>
      <c r="B172" t="inlineStr">
        <is>
          <t>2026-04</t>
        </is>
      </c>
      <c r="C172" t="inlineStr">
        <is>
          <t>2026-06</t>
        </is>
      </c>
      <c r="D172" t="inlineStr">
        <is>
          <t>Month 2</t>
        </is>
      </c>
      <c r="E172" t="n">
        <v>1</v>
      </c>
    </row>
    <row r="173">
      <c r="A173" t="inlineStr">
        <is>
          <t>smurphy@me.com</t>
        </is>
      </c>
      <c r="B173" t="inlineStr">
        <is>
          <t>2026-04</t>
        </is>
      </c>
      <c r="C173" t="inlineStr">
        <is>
          <t>2026-05</t>
        </is>
      </c>
      <c r="D173" t="inlineStr">
        <is>
          <t>Month 1</t>
        </is>
      </c>
      <c r="E173" t="n">
        <v>1</v>
      </c>
    </row>
    <row r="174">
      <c r="A174" t="inlineStr">
        <is>
          <t>steventurner85@gmail.com</t>
        </is>
      </c>
      <c r="B174" t="inlineStr">
        <is>
          <t>2026-04</t>
        </is>
      </c>
      <c r="C174" t="inlineStr">
        <is>
          <t>2026-05</t>
        </is>
      </c>
      <c r="D174" t="inlineStr">
        <is>
          <t>Month 1</t>
        </is>
      </c>
      <c r="E174" t="n">
        <v>1</v>
      </c>
    </row>
    <row r="175">
      <c r="A175" t="inlineStr">
        <is>
          <t>watson.susan@yahoo.com</t>
        </is>
      </c>
      <c r="B175" t="inlineStr">
        <is>
          <t>2026-04</t>
        </is>
      </c>
      <c r="C175" t="inlineStr">
        <is>
          <t>2026-05</t>
        </is>
      </c>
      <c r="D175" t="inlineStr">
        <is>
          <t>Month 1</t>
        </is>
      </c>
      <c r="E175" t="n">
        <v>1</v>
      </c>
    </row>
    <row r="176">
      <c r="A176" t="inlineStr">
        <is>
          <t>watson.susan@yahoo.com</t>
        </is>
      </c>
      <c r="B176" t="inlineStr">
        <is>
          <t>2026-04</t>
        </is>
      </c>
      <c r="C176" t="inlineStr">
        <is>
          <t>2026-06</t>
        </is>
      </c>
      <c r="D176" t="inlineStr">
        <is>
          <t>Month 2</t>
        </is>
      </c>
      <c r="E176" t="n">
        <v>1</v>
      </c>
    </row>
    <row r="177">
      <c r="A177" t="inlineStr">
        <is>
          <t>williamlopez93@hotmail.com</t>
        </is>
      </c>
      <c r="B177" t="inlineStr">
        <is>
          <t>2026-04</t>
        </is>
      </c>
      <c r="C177" t="inlineStr">
        <is>
          <t>2026-06</t>
        </is>
      </c>
      <c r="D177" t="inlineStr">
        <is>
          <t>Month 2</t>
        </is>
      </c>
      <c r="E177" t="n">
        <v>1</v>
      </c>
    </row>
    <row r="178">
      <c r="A178" t="inlineStr">
        <is>
          <t>betty_watson@outlook.com</t>
        </is>
      </c>
      <c r="B178" t="inlineStr">
        <is>
          <t>2026-05</t>
        </is>
      </c>
      <c r="C178" t="inlineStr">
        <is>
          <t>2026-06</t>
        </is>
      </c>
      <c r="D178" t="inlineStr">
        <is>
          <t>Month 1</t>
        </is>
      </c>
      <c r="E178" t="n">
        <v>1</v>
      </c>
    </row>
    <row r="179">
      <c r="A179" t="inlineStr">
        <is>
          <t>garcia.brian@yahoo.com</t>
        </is>
      </c>
      <c r="B179" t="inlineStr">
        <is>
          <t>2026-05</t>
        </is>
      </c>
      <c r="C179" t="inlineStr">
        <is>
          <t>2026-06</t>
        </is>
      </c>
      <c r="D179" t="inlineStr">
        <is>
          <t>Month 1</t>
        </is>
      </c>
      <c r="E179" t="n">
        <v>1</v>
      </c>
    </row>
    <row r="180">
      <c r="A180" t="inlineStr">
        <is>
          <t>jacobmartinez55@yahoo.com</t>
        </is>
      </c>
      <c r="B180" t="inlineStr">
        <is>
          <t>2026-05</t>
        </is>
      </c>
      <c r="C180" t="inlineStr">
        <is>
          <t>2026-06</t>
        </is>
      </c>
      <c r="D180" t="inlineStr">
        <is>
          <t>Month 1</t>
        </is>
      </c>
      <c r="E180" t="n">
        <v>1</v>
      </c>
    </row>
    <row r="181">
      <c r="A181" t="inlineStr">
        <is>
          <t>jamescarter40@hotmail.com</t>
        </is>
      </c>
      <c r="B181" t="inlineStr">
        <is>
          <t>2026-05</t>
        </is>
      </c>
      <c r="C181" t="inlineStr">
        <is>
          <t>2026-06</t>
        </is>
      </c>
      <c r="D181" t="inlineStr">
        <is>
          <t>Month 1</t>
        </is>
      </c>
      <c r="E181" t="n">
        <v>1</v>
      </c>
    </row>
    <row r="182">
      <c r="A182" t="inlineStr">
        <is>
          <t>kevinroberts85@aol.com</t>
        </is>
      </c>
      <c r="B182" t="inlineStr">
        <is>
          <t>2026-05</t>
        </is>
      </c>
      <c r="C182" t="inlineStr">
        <is>
          <t>2026-06</t>
        </is>
      </c>
      <c r="D182" t="inlineStr">
        <is>
          <t>Month 1</t>
        </is>
      </c>
      <c r="E182" t="n">
        <v>1</v>
      </c>
    </row>
    <row r="183">
      <c r="A183" t="inlineStr">
        <is>
          <t>lewis.daniel@gmail.com</t>
        </is>
      </c>
      <c r="B183" t="inlineStr">
        <is>
          <t>2026-05</t>
        </is>
      </c>
      <c r="C183" t="inlineStr">
        <is>
          <t>2026-06</t>
        </is>
      </c>
      <c r="D183" t="inlineStr">
        <is>
          <t>Month 1</t>
        </is>
      </c>
      <c r="E183" t="n">
        <v>1</v>
      </c>
    </row>
    <row r="184">
      <c r="A184" t="inlineStr">
        <is>
          <t>lisa_foster@yahoo.com</t>
        </is>
      </c>
      <c r="B184" t="inlineStr">
        <is>
          <t>2026-05</t>
        </is>
      </c>
      <c r="C184" t="inlineStr">
        <is>
          <t>2026-06</t>
        </is>
      </c>
      <c r="D184" t="inlineStr">
        <is>
          <t>Month 1</t>
        </is>
      </c>
      <c r="E184" t="n">
        <v>1</v>
      </c>
    </row>
    <row r="185">
      <c r="A185" t="inlineStr">
        <is>
          <t>michael_watson@protonmail.com</t>
        </is>
      </c>
      <c r="B185" t="inlineStr">
        <is>
          <t>2026-05</t>
        </is>
      </c>
      <c r="C185" t="inlineStr">
        <is>
          <t>2026-06</t>
        </is>
      </c>
      <c r="D185" t="inlineStr">
        <is>
          <t>Month 1</t>
        </is>
      </c>
      <c r="E185" t="n">
        <v>1</v>
      </c>
    </row>
    <row r="186">
      <c r="A186" t="inlineStr">
        <is>
          <t>mtaylor@aol.com</t>
        </is>
      </c>
      <c r="B186" t="inlineStr">
        <is>
          <t>2026-05</t>
        </is>
      </c>
      <c r="C186" t="inlineStr">
        <is>
          <t>2026-06</t>
        </is>
      </c>
      <c r="D186" t="inlineStr">
        <is>
          <t>Month 1</t>
        </is>
      </c>
      <c r="E186" t="n">
        <v>1</v>
      </c>
    </row>
    <row r="187">
      <c r="A187" t="inlineStr">
        <is>
          <t>omar_young@yahoo.com</t>
        </is>
      </c>
      <c r="B187" t="inlineStr">
        <is>
          <t>2026-05</t>
        </is>
      </c>
      <c r="C187" t="inlineStr">
        <is>
          <t>2026-06</t>
        </is>
      </c>
      <c r="D187" t="inlineStr">
        <is>
          <t>Month 1</t>
        </is>
      </c>
      <c r="E187" t="n">
        <v>1</v>
      </c>
    </row>
    <row r="188">
      <c r="A188" t="inlineStr">
        <is>
          <t>ruiz.william@outlook.com</t>
        </is>
      </c>
      <c r="B188" t="inlineStr">
        <is>
          <t>2026-05</t>
        </is>
      </c>
      <c r="C188" t="inlineStr">
        <is>
          <t>2026-06</t>
        </is>
      </c>
      <c r="D188" t="inlineStr">
        <is>
          <t>Month 1</t>
        </is>
      </c>
      <c r="E188" t="n">
        <v>1</v>
      </c>
    </row>
    <row r="189">
      <c r="A189" t="inlineStr">
        <is>
          <t>tomaszgutierrez36@icloud.com</t>
        </is>
      </c>
      <c r="B189" t="inlineStr">
        <is>
          <t>2026-05</t>
        </is>
      </c>
      <c r="C189" t="inlineStr">
        <is>
          <t>2026-06</t>
        </is>
      </c>
      <c r="D189" t="inlineStr">
        <is>
          <t>Month 1</t>
        </is>
      </c>
      <c r="E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