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k\Website\e-taxzone\"/>
    </mc:Choice>
  </mc:AlternateContent>
  <xr:revisionPtr revIDLastSave="0" documentId="8_{E19A408C-3613-46C8-B590-B55216ABE245}" xr6:coauthVersionLast="47" xr6:coauthVersionMax="47" xr10:uidLastSave="{00000000-0000-0000-0000-000000000000}"/>
  <bookViews>
    <workbookView xWindow="-120" yWindow="-120" windowWidth="20730" windowHeight="11760" xr2:uid="{70BF8C0F-AE16-44D9-AE56-F6E3B078960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79" i="1" l="1"/>
  <c r="AH79" i="1"/>
  <c r="Z79" i="1"/>
  <c r="O79" i="1"/>
  <c r="BE61" i="1"/>
  <c r="BB61" i="1"/>
  <c r="AY61" i="1"/>
  <c r="AV61" i="1"/>
  <c r="AS61" i="1"/>
  <c r="AP61" i="1"/>
  <c r="AM61" i="1"/>
  <c r="AJ61" i="1"/>
  <c r="AG61" i="1"/>
  <c r="AD61" i="1"/>
  <c r="AA61" i="1"/>
  <c r="X61" i="1"/>
  <c r="U61" i="1"/>
  <c r="BE47" i="1"/>
  <c r="BB47" i="1"/>
  <c r="AY47" i="1"/>
  <c r="AV47" i="1"/>
  <c r="AS47" i="1"/>
  <c r="AP47" i="1"/>
  <c r="AM47" i="1"/>
  <c r="AJ47" i="1"/>
  <c r="AG47" i="1"/>
  <c r="AD47" i="1"/>
  <c r="AA47" i="1"/>
  <c r="X47" i="1"/>
  <c r="U47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BE8" i="1"/>
  <c r="BD8" i="1"/>
  <c r="BC8" i="1"/>
  <c r="BB8" i="1"/>
</calcChain>
</file>

<file path=xl/sharedStrings.xml><?xml version="1.0" encoding="utf-8"?>
<sst xmlns="http://schemas.openxmlformats.org/spreadsheetml/2006/main" count="144" uniqueCount="82">
  <si>
    <t>LAMPIRAN 11B</t>
  </si>
  <si>
    <t>PERHATIAN</t>
  </si>
  <si>
    <t>SPT TAHUNAN</t>
  </si>
  <si>
    <t>Formulir ini diisi oleh semua Wajib Pajak Badan</t>
  </si>
  <si>
    <t>PAJAK PENGHASILAN (PPh) WAJIB PAJAK BADAN</t>
  </si>
  <si>
    <t>DALAM MATA UANG RUPIAH</t>
  </si>
  <si>
    <t>TAHUN PAJAK/BAGIAN PAJAK</t>
  </si>
  <si>
    <t>PENGHITUNGAN BIAYA PINJAMAN YANG DAPAT DIBEBANKAN UNTUK KEPERLUAN PENGHITUNGAN PAJAK PENGHASILAN</t>
  </si>
  <si>
    <t>NPWP</t>
  </si>
  <si>
    <t>I.</t>
  </si>
  <si>
    <t>PENGHITUNGAN EBITDA</t>
  </si>
  <si>
    <t>JUMLAH (Rp)</t>
  </si>
  <si>
    <t>PENGHASILAN NETO KOMERSIAL</t>
  </si>
  <si>
    <t>BEBAN PENYUSUTAN DAN AMORTISASI</t>
  </si>
  <si>
    <t>BEBAN PAJAK PENGHASILAN</t>
  </si>
  <si>
    <t>BEBAN BIAYA PINJAMAN</t>
  </si>
  <si>
    <t>EBITDA</t>
  </si>
  <si>
    <t>EBITDA (25%)</t>
  </si>
  <si>
    <t>II.</t>
  </si>
  <si>
    <t>PERBANDINGAN ANTARA UTANG DAN MODAL (DEBT TO EQUITY RATIO)</t>
  </si>
  <si>
    <t>A.</t>
  </si>
  <si>
    <t>PENGHITUNGAN SALDO RATA-RATA UTANG</t>
  </si>
  <si>
    <t>PEMBERI PINJAMAN</t>
  </si>
  <si>
    <t>SALDO UTANG TIAP AKHIR BULAN (Rp)</t>
  </si>
  <si>
    <t>NOMOR IDENTITAS</t>
  </si>
  <si>
    <t>NAMA</t>
  </si>
  <si>
    <t>JENIS</t>
  </si>
  <si>
    <t>BULAN</t>
  </si>
  <si>
    <t>RATA-RATA</t>
  </si>
  <si>
    <t>(NPWP/NIK/Lain-lain)</t>
  </si>
  <si>
    <t>KE-1</t>
  </si>
  <si>
    <t>KE-2</t>
  </si>
  <si>
    <t>KE-3</t>
  </si>
  <si>
    <t>KE-4</t>
  </si>
  <si>
    <t>KE-5</t>
  </si>
  <si>
    <t>KE-6</t>
  </si>
  <si>
    <t>KE-7</t>
  </si>
  <si>
    <t>KE-8</t>
  </si>
  <si>
    <t>KE-9</t>
  </si>
  <si>
    <t>KE-10</t>
  </si>
  <si>
    <t>KE-11</t>
  </si>
  <si>
    <t>KE-12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</si>
  <si>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</si>
  <si>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</si>
  <si>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</si>
  <si>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</si>
  <si>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</si>
  <si>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</si>
  <si>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</si>
  <si>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</si>
  <si>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</si>
  <si>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</si>
  <si>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</si>
  <si>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</si>
  <si>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</si>
  <si>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</si>
  <si>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</si>
  <si>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</si>
  <si>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JUMLAH</t>
  </si>
  <si>
    <t>B.</t>
  </si>
  <si>
    <t>PENGHITUNGAN SALDO RATA-RATA MODAL</t>
  </si>
  <si>
    <t>RINCIAN MODAL</t>
  </si>
  <si>
    <t>SALDO MODAL TIAP AKHIR BULAN (Rp)</t>
  </si>
  <si>
    <t>Modal Saham</t>
  </si>
  <si>
    <t xml:space="preserve"> ..................</t>
  </si>
  <si>
    <t>Pinjaman Tanpa Bunga dari ................</t>
  </si>
  <si>
    <t>C.</t>
  </si>
  <si>
    <t>PENGHITUNGAN BESARNYA PERBANDINGAN ANTARA UTANG DANMODAL (DEBT TO EQUITY RATIO)</t>
  </si>
  <si>
    <t>DEBT TO EQUITY RATIO (DER)</t>
  </si>
  <si>
    <t>=</t>
  </si>
  <si>
    <t>Jumlah saldo Rata-rata Utang</t>
  </si>
  <si>
    <t>:</t>
  </si>
  <si>
    <t>Jumlah saldo Rata-rata Modal</t>
  </si>
  <si>
    <t>III.</t>
  </si>
  <si>
    <t>PENGHITUNGAN BIAYA PINJAMAN</t>
  </si>
  <si>
    <t>SALDO RATA-RATA UTANG</t>
  </si>
  <si>
    <t>BIAYA PINJAMAN BUNGA</t>
  </si>
  <si>
    <t>BIAYA PINJAMAN YANG DAPAT DIPERHITUNGKAN</t>
  </si>
  <si>
    <t>BIAYA PINJAMAN YANG TIDAK DAPAT DIPERHITUNGKAN</t>
  </si>
  <si>
    <t>Apakah Anda mempunyai utang swasta luar negeri ? Jika "Ya", isilan Lampiran 11C</t>
  </si>
  <si>
    <t>Ya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</si>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</sst>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12"/>
      <name val="Arial"/>
    </font>
    <font>
      <b/>
      <sz val="14"/>
      <color theme="0"/>
      <name val="Arial"/>
      <charset val="134"/>
    </font>
    <font>
      <b/>
      <sz val="9"/>
      <name val="Arial"/>
    </font>
    <font>
      <b/>
      <sz val="11"/>
      <color theme="0"/>
      <name val="Arial"/>
      <charset val="134"/>
    </font>
    <font>
      <sz val="9"/>
      <color theme="0"/>
      <name val="Arial"/>
      <charset val="134"/>
    </font>
    <font>
      <b/>
      <sz val="11"/>
      <name val="Arial"/>
    </font>
    <font>
      <b/>
      <sz val="9"/>
      <color theme="0"/>
      <name val="Arial"/>
    </font>
    <font>
      <sz val="8"/>
      <color theme="1"/>
      <name val="Arial"/>
      <charset val="134"/>
    </font>
    <font>
      <b/>
      <sz val="9"/>
      <color theme="0"/>
      <name val="Arial"/>
      <charset val="134"/>
    </font>
    <font>
      <b/>
      <sz val="8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/>
    <xf numFmtId="0" fontId="2" fillId="3" borderId="2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2" borderId="4" xfId="0" applyFont="1" applyFill="1" applyBorder="1"/>
    <xf numFmtId="0" fontId="3" fillId="2" borderId="0" xfId="0" applyFont="1" applyFill="1" applyAlignment="1">
      <alignment vertical="center"/>
    </xf>
    <xf numFmtId="0" fontId="2" fillId="2" borderId="0" xfId="0" applyFont="1" applyFill="1"/>
    <xf numFmtId="0" fontId="2" fillId="3" borderId="0" xfId="0" applyFont="1" applyFill="1"/>
    <xf numFmtId="0" fontId="6" fillId="3" borderId="0" xfId="0" applyFont="1" applyFill="1"/>
    <xf numFmtId="0" fontId="7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justify" vertical="top"/>
    </xf>
    <xf numFmtId="0" fontId="4" fillId="2" borderId="0" xfId="0" applyFont="1" applyFill="1" applyAlignment="1">
      <alignment horizontal="justify" vertical="top"/>
    </xf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 applyAlignment="1">
      <alignment horizontal="center" vertical="center"/>
    </xf>
    <xf numFmtId="0" fontId="2" fillId="3" borderId="5" xfId="0" applyFont="1" applyFill="1" applyBorder="1"/>
    <xf numFmtId="0" fontId="11" fillId="3" borderId="0" xfId="0" applyFont="1" applyFill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2" fillId="0" borderId="6" xfId="0" applyFont="1" applyBorder="1"/>
    <xf numFmtId="0" fontId="13" fillId="3" borderId="0" xfId="0" applyFont="1" applyFill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13" fillId="3" borderId="0" xfId="0" applyFont="1" applyFill="1"/>
    <xf numFmtId="0" fontId="4" fillId="2" borderId="7" xfId="0" applyFont="1" applyFill="1" applyBorder="1" applyAlignment="1">
      <alignment horizontal="justify" vertical="top"/>
    </xf>
    <xf numFmtId="0" fontId="4" fillId="2" borderId="8" xfId="0" applyFont="1" applyFill="1" applyBorder="1" applyAlignment="1">
      <alignment horizontal="justify" vertical="top"/>
    </xf>
    <xf numFmtId="0" fontId="2" fillId="3" borderId="8" xfId="0" applyFont="1" applyFill="1" applyBorder="1"/>
    <xf numFmtId="0" fontId="2" fillId="3" borderId="9" xfId="0" applyFont="1" applyFill="1" applyBorder="1"/>
    <xf numFmtId="0" fontId="15" fillId="0" borderId="0" xfId="0" applyFont="1"/>
    <xf numFmtId="0" fontId="13" fillId="5" borderId="0" xfId="0" applyFont="1" applyFill="1" applyAlignment="1">
      <alignment horizontal="center"/>
    </xf>
    <xf numFmtId="0" fontId="13" fillId="5" borderId="0" xfId="0" applyFont="1" applyFill="1"/>
    <xf numFmtId="0" fontId="15" fillId="5" borderId="0" xfId="0" applyFont="1" applyFill="1"/>
    <xf numFmtId="0" fontId="2" fillId="6" borderId="0" xfId="0" applyFont="1" applyFill="1"/>
    <xf numFmtId="0" fontId="13" fillId="7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6" borderId="0" xfId="0" applyFont="1" applyFill="1"/>
    <xf numFmtId="41" fontId="16" fillId="0" borderId="0" xfId="1" applyFont="1" applyFill="1" applyAlignment="1">
      <alignment horizontal="center"/>
    </xf>
    <xf numFmtId="0" fontId="2" fillId="5" borderId="0" xfId="0" applyFont="1" applyFill="1"/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 vertical="center"/>
    </xf>
    <xf numFmtId="0" fontId="4" fillId="6" borderId="6" xfId="0" quotePrefix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14" xfId="0" quotePrefix="1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41" fontId="16" fillId="0" borderId="14" xfId="1" applyFont="1" applyFill="1" applyBorder="1" applyAlignment="1">
      <alignment horizontal="center"/>
    </xf>
    <xf numFmtId="41" fontId="16" fillId="0" borderId="6" xfId="1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2" fillId="6" borderId="6" xfId="0" quotePrefix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8" fillId="8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4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T%20TAHUNAN%20BAD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K1"/>
      <sheetName val="INDUK2"/>
      <sheetName val="LKUMUM"/>
      <sheetName val="LKDAGANG"/>
      <sheetName val="LKJASA"/>
      <sheetName val="L2"/>
      <sheetName val="L3"/>
      <sheetName val="L4"/>
      <sheetName val="L5"/>
      <sheetName val="L6"/>
      <sheetName val="L7"/>
      <sheetName val="L8"/>
      <sheetName val="L9"/>
      <sheetName val="L11A"/>
      <sheetName val="L11B"/>
    </sheetNames>
    <sheetDataSet>
      <sheetData sheetId="0">
        <row r="14">
          <cell r="E14">
            <v>2</v>
          </cell>
          <cell r="G14">
            <v>0</v>
          </cell>
          <cell r="I14">
            <v>2</v>
          </cell>
          <cell r="K14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67EF-C2EC-44E5-B207-5A4F7421D5C3}">
  <dimension ref="B3:BH83"/>
  <sheetViews>
    <sheetView tabSelected="1" workbookViewId="0">
      <selection sqref="A1:XFD1048576"/>
    </sheetView>
  </sheetViews>
  <sheetFormatPr defaultColWidth="9.140625" defaultRowHeight="12"/>
  <cols>
    <col min="1" max="2" width="9.140625" style="1"/>
    <col min="3" max="60" width="3.42578125" style="1" customWidth="1"/>
    <col min="61" max="16384" width="9.140625" style="1"/>
  </cols>
  <sheetData>
    <row r="3" spans="2:60" ht="15.75">
      <c r="D3" s="2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6" t="s">
        <v>0</v>
      </c>
      <c r="BA3" s="6"/>
      <c r="BB3" s="6"/>
      <c r="BC3" s="6"/>
      <c r="BD3" s="6"/>
      <c r="BE3" s="6"/>
      <c r="BF3" s="6"/>
      <c r="BG3" s="6"/>
      <c r="BH3" s="7"/>
    </row>
    <row r="4" spans="2:60" ht="18">
      <c r="D4" s="8" t="s">
        <v>1</v>
      </c>
      <c r="E4" s="9"/>
      <c r="F4" s="9"/>
      <c r="G4" s="9"/>
      <c r="H4" s="9"/>
      <c r="I4" s="9"/>
      <c r="J4" s="9"/>
      <c r="K4" s="9"/>
      <c r="L4" s="10"/>
      <c r="M4" s="11"/>
      <c r="N4" s="11"/>
      <c r="O4" s="11"/>
      <c r="P4" s="12" t="s">
        <v>2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3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4"/>
      <c r="BA4" s="14"/>
      <c r="BB4" s="14"/>
      <c r="BC4" s="14"/>
      <c r="BD4" s="14"/>
      <c r="BE4" s="14"/>
      <c r="BF4" s="14"/>
      <c r="BG4" s="14"/>
      <c r="BH4" s="15"/>
    </row>
    <row r="5" spans="2:60" ht="15">
      <c r="D5" s="16" t="s">
        <v>3</v>
      </c>
      <c r="E5" s="17"/>
      <c r="F5" s="17"/>
      <c r="G5" s="17"/>
      <c r="H5" s="17"/>
      <c r="I5" s="17"/>
      <c r="J5" s="17"/>
      <c r="K5" s="17"/>
      <c r="L5" s="17"/>
      <c r="M5" s="11"/>
      <c r="N5" s="11"/>
      <c r="O5" s="11"/>
      <c r="P5" s="18" t="s">
        <v>4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3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4"/>
      <c r="BA5" s="14"/>
      <c r="BB5" s="14"/>
      <c r="BC5" s="14"/>
      <c r="BD5" s="14"/>
      <c r="BE5" s="14"/>
      <c r="BF5" s="14"/>
      <c r="BG5" s="14"/>
      <c r="BH5" s="15"/>
    </row>
    <row r="6" spans="2:60" ht="3" customHeight="1">
      <c r="D6" s="16"/>
      <c r="E6" s="17"/>
      <c r="F6" s="17"/>
      <c r="G6" s="17"/>
      <c r="H6" s="17"/>
      <c r="I6" s="17"/>
      <c r="J6" s="17"/>
      <c r="K6" s="17"/>
      <c r="L6" s="17"/>
      <c r="M6" s="11"/>
      <c r="N6" s="11"/>
      <c r="O6" s="11"/>
      <c r="P6" s="19"/>
      <c r="Q6" s="11"/>
      <c r="R6" s="11"/>
      <c r="S6" s="11"/>
      <c r="T6" s="11"/>
      <c r="U6" s="11"/>
      <c r="V6" s="11"/>
      <c r="W6" s="11"/>
      <c r="X6" s="11"/>
      <c r="Y6" s="11"/>
      <c r="Z6" s="11"/>
      <c r="AA6" s="13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20"/>
      <c r="BC6" s="20"/>
      <c r="BD6" s="20"/>
      <c r="BE6" s="20"/>
      <c r="BF6" s="20"/>
      <c r="BG6" s="20"/>
      <c r="BH6" s="21"/>
    </row>
    <row r="7" spans="2:60">
      <c r="D7" s="16"/>
      <c r="E7" s="17"/>
      <c r="F7" s="17"/>
      <c r="G7" s="17"/>
      <c r="H7" s="17"/>
      <c r="I7" s="17"/>
      <c r="J7" s="17"/>
      <c r="K7" s="17"/>
      <c r="L7" s="17"/>
      <c r="M7" s="11"/>
      <c r="N7" s="11"/>
      <c r="O7" s="11"/>
      <c r="P7" s="19" t="s">
        <v>5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3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22" t="s">
        <v>6</v>
      </c>
      <c r="BA7" s="22"/>
      <c r="BB7" s="22"/>
      <c r="BC7" s="22"/>
      <c r="BD7" s="22"/>
      <c r="BE7" s="22"/>
      <c r="BF7" s="22"/>
      <c r="BG7" s="22"/>
      <c r="BH7" s="23"/>
    </row>
    <row r="8" spans="2:60" ht="15">
      <c r="D8" s="16"/>
      <c r="E8" s="17"/>
      <c r="F8" s="17"/>
      <c r="G8" s="17"/>
      <c r="H8" s="17"/>
      <c r="I8" s="17"/>
      <c r="J8" s="17"/>
      <c r="K8" s="17"/>
      <c r="L8" s="17"/>
      <c r="M8" s="11"/>
      <c r="N8" s="11"/>
      <c r="O8" s="11"/>
      <c r="P8" s="24"/>
      <c r="Q8" s="25" t="s">
        <v>7</v>
      </c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11"/>
      <c r="AZ8" s="11"/>
      <c r="BA8" s="11"/>
      <c r="BB8" s="26">
        <f>[1]INDUK1!E14</f>
        <v>2</v>
      </c>
      <c r="BC8" s="26">
        <f>[1]INDUK1!G14</f>
        <v>0</v>
      </c>
      <c r="BD8" s="26">
        <f>[1]INDUK1!I14</f>
        <v>2</v>
      </c>
      <c r="BE8" s="26">
        <f>[1]INDUK1!K14</f>
        <v>5</v>
      </c>
      <c r="BF8" s="20"/>
      <c r="BG8" s="20"/>
      <c r="BH8" s="21"/>
    </row>
    <row r="9" spans="2:60" ht="15">
      <c r="D9" s="16"/>
      <c r="E9" s="17"/>
      <c r="F9" s="17"/>
      <c r="G9" s="17"/>
      <c r="H9" s="17"/>
      <c r="I9" s="17"/>
      <c r="J9" s="17"/>
      <c r="K9" s="17"/>
      <c r="L9" s="17"/>
      <c r="M9" s="11"/>
      <c r="N9" s="11"/>
      <c r="O9" s="11"/>
      <c r="P9" s="27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11"/>
      <c r="AZ9" s="11"/>
      <c r="BA9" s="11"/>
      <c r="BB9" s="20"/>
      <c r="BC9" s="20"/>
      <c r="BD9" s="20"/>
      <c r="BE9" s="20"/>
      <c r="BF9" s="20"/>
      <c r="BG9" s="20"/>
      <c r="BH9" s="21"/>
    </row>
    <row r="10" spans="2:60" ht="3" customHeight="1">
      <c r="D10" s="16"/>
      <c r="E10" s="17"/>
      <c r="F10" s="17"/>
      <c r="G10" s="17"/>
      <c r="H10" s="17"/>
      <c r="I10" s="17"/>
      <c r="J10" s="17"/>
      <c r="K10" s="17"/>
      <c r="L10" s="17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3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20"/>
      <c r="BC10" s="20"/>
      <c r="BD10" s="20"/>
      <c r="BE10" s="20"/>
      <c r="BF10" s="20"/>
      <c r="BG10" s="20"/>
      <c r="BH10" s="21"/>
    </row>
    <row r="11" spans="2:60" ht="15">
      <c r="D11" s="16"/>
      <c r="E11" s="17"/>
      <c r="F11" s="17"/>
      <c r="G11" s="17"/>
      <c r="H11" s="17"/>
      <c r="I11" s="17"/>
      <c r="J11" s="17"/>
      <c r="K11" s="17"/>
      <c r="L11" s="17"/>
      <c r="M11" s="11"/>
      <c r="N11" s="11"/>
      <c r="O11" s="11"/>
      <c r="P11" s="27"/>
      <c r="Q11" s="27" t="s">
        <v>8</v>
      </c>
      <c r="R11" s="11"/>
      <c r="S11" s="11"/>
      <c r="T11" s="26">
        <f>[1]INDUK1!AF21</f>
        <v>0</v>
      </c>
      <c r="U11" s="26">
        <f>[1]INDUK1!AG21</f>
        <v>0</v>
      </c>
      <c r="V11" s="26">
        <f>[1]INDUK1!AH21</f>
        <v>0</v>
      </c>
      <c r="W11" s="26">
        <f>[1]INDUK1!AI21</f>
        <v>0</v>
      </c>
      <c r="X11" s="26">
        <f>[1]INDUK1!AJ21</f>
        <v>0</v>
      </c>
      <c r="Y11" s="26">
        <f>[1]INDUK1!AK21</f>
        <v>0</v>
      </c>
      <c r="Z11" s="26">
        <f>[1]INDUK1!AL21</f>
        <v>0</v>
      </c>
      <c r="AA11" s="26">
        <f>[1]INDUK1!AM21</f>
        <v>0</v>
      </c>
      <c r="AB11" s="26">
        <f>[1]INDUK1!AN21</f>
        <v>0</v>
      </c>
      <c r="AC11" s="26">
        <f>[1]INDUK1!AO21</f>
        <v>0</v>
      </c>
      <c r="AD11" s="26">
        <f>[1]INDUK1!AP21</f>
        <v>0</v>
      </c>
      <c r="AE11" s="26">
        <f>[1]INDUK1!AQ21</f>
        <v>0</v>
      </c>
      <c r="AF11" s="26">
        <f>[1]INDUK1!AR21</f>
        <v>0</v>
      </c>
      <c r="AG11" s="26">
        <f>[1]INDUK1!AS21</f>
        <v>0</v>
      </c>
      <c r="AH11" s="26">
        <f>[1]INDUK1!AT21</f>
        <v>0</v>
      </c>
      <c r="AI11" s="26">
        <f>[1]INDUK1!AU21</f>
        <v>0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20"/>
      <c r="BC11" s="20"/>
      <c r="BD11" s="20"/>
      <c r="BE11" s="20"/>
      <c r="BF11" s="20"/>
      <c r="BG11" s="20"/>
      <c r="BH11" s="21"/>
    </row>
    <row r="12" spans="2:60">
      <c r="D12" s="28"/>
      <c r="E12" s="29"/>
      <c r="F12" s="29"/>
      <c r="G12" s="29"/>
      <c r="H12" s="29"/>
      <c r="I12" s="29"/>
      <c r="J12" s="29"/>
      <c r="K12" s="29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1"/>
    </row>
    <row r="13" spans="2:60" ht="3" customHeight="1"/>
    <row r="14" spans="2:60" s="32" customFormat="1" ht="3" customHeight="1">
      <c r="B14" s="1"/>
      <c r="C14" s="1"/>
    </row>
    <row r="15" spans="2:60" s="32" customFormat="1">
      <c r="B15" s="1"/>
      <c r="C15" s="1"/>
      <c r="D15" s="33" t="s">
        <v>9</v>
      </c>
      <c r="E15" s="34" t="s">
        <v>10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2:60" ht="3" customHeight="1"/>
    <row r="17" spans="4:60"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</row>
    <row r="18" spans="4:60"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 t="s">
        <v>11</v>
      </c>
      <c r="AZ18" s="37"/>
      <c r="BA18" s="37"/>
      <c r="BB18" s="37"/>
      <c r="BC18" s="37"/>
      <c r="BD18" s="37"/>
      <c r="BE18" s="37"/>
      <c r="BF18" s="37"/>
      <c r="BG18" s="37"/>
      <c r="BH18" s="36"/>
    </row>
    <row r="19" spans="4:60" ht="3" customHeight="1"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</row>
    <row r="20" spans="4:60">
      <c r="D20" s="36"/>
      <c r="E20" s="38">
        <v>1</v>
      </c>
      <c r="F20" s="39" t="s">
        <v>12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40"/>
      <c r="AZ20" s="40"/>
      <c r="BA20" s="40"/>
      <c r="BB20" s="40"/>
      <c r="BC20" s="40"/>
      <c r="BD20" s="40"/>
      <c r="BE20" s="40"/>
      <c r="BF20" s="40"/>
      <c r="BG20" s="40"/>
      <c r="BH20" s="36"/>
    </row>
    <row r="21" spans="4:60" ht="3" customHeight="1">
      <c r="D21" s="36"/>
      <c r="E21" s="36"/>
      <c r="F21" s="39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</row>
    <row r="22" spans="4:60">
      <c r="D22" s="36"/>
      <c r="E22" s="38">
        <v>2</v>
      </c>
      <c r="F22" s="39" t="s">
        <v>13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40"/>
      <c r="AZ22" s="40"/>
      <c r="BA22" s="40"/>
      <c r="BB22" s="40"/>
      <c r="BC22" s="40"/>
      <c r="BD22" s="40"/>
      <c r="BE22" s="40"/>
      <c r="BF22" s="40"/>
      <c r="BG22" s="40"/>
      <c r="BH22" s="36"/>
    </row>
    <row r="23" spans="4:60" ht="3" customHeight="1">
      <c r="D23" s="36"/>
      <c r="E23" s="36"/>
      <c r="F23" s="39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</row>
    <row r="24" spans="4:60">
      <c r="D24" s="36"/>
      <c r="E24" s="38">
        <v>3</v>
      </c>
      <c r="F24" s="39" t="s">
        <v>14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40"/>
      <c r="AZ24" s="40"/>
      <c r="BA24" s="40"/>
      <c r="BB24" s="40"/>
      <c r="BC24" s="40"/>
      <c r="BD24" s="40"/>
      <c r="BE24" s="40"/>
      <c r="BF24" s="40"/>
      <c r="BG24" s="40"/>
      <c r="BH24" s="36"/>
    </row>
    <row r="25" spans="4:60" ht="3" customHeight="1">
      <c r="D25" s="36"/>
      <c r="E25" s="36"/>
      <c r="F25" s="39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</row>
    <row r="26" spans="4:60">
      <c r="D26" s="36"/>
      <c r="E26" s="38">
        <v>4</v>
      </c>
      <c r="F26" s="39" t="s">
        <v>15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40"/>
      <c r="AZ26" s="40"/>
      <c r="BA26" s="40"/>
      <c r="BB26" s="40"/>
      <c r="BC26" s="40"/>
      <c r="BD26" s="40"/>
      <c r="BE26" s="40"/>
      <c r="BF26" s="40"/>
      <c r="BG26" s="40"/>
      <c r="BH26" s="36"/>
    </row>
    <row r="27" spans="4:60" ht="3" customHeight="1">
      <c r="D27" s="36"/>
      <c r="E27" s="36"/>
      <c r="F27" s="39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</row>
    <row r="28" spans="4:60">
      <c r="D28" s="36"/>
      <c r="E28" s="38">
        <v>5</v>
      </c>
      <c r="F28" s="39" t="s">
        <v>16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40"/>
      <c r="AZ28" s="40"/>
      <c r="BA28" s="40"/>
      <c r="BB28" s="40"/>
      <c r="BC28" s="40"/>
      <c r="BD28" s="40"/>
      <c r="BE28" s="40"/>
      <c r="BF28" s="40"/>
      <c r="BG28" s="40"/>
      <c r="BH28" s="36"/>
    </row>
    <row r="29" spans="4:60" ht="3" customHeight="1">
      <c r="D29" s="36"/>
      <c r="E29" s="36"/>
      <c r="F29" s="39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</row>
    <row r="30" spans="4:60">
      <c r="D30" s="36"/>
      <c r="E30" s="38">
        <v>6</v>
      </c>
      <c r="F30" s="39" t="s">
        <v>17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40"/>
      <c r="AZ30" s="40"/>
      <c r="BA30" s="40"/>
      <c r="BB30" s="40"/>
      <c r="BC30" s="40"/>
      <c r="BD30" s="40"/>
      <c r="BE30" s="40"/>
      <c r="BF30" s="40"/>
      <c r="BG30" s="40"/>
      <c r="BH30" s="36"/>
    </row>
    <row r="31" spans="4:60"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</row>
    <row r="33" spans="2:60" s="32" customFormat="1">
      <c r="B33" s="1"/>
      <c r="C33" s="1"/>
      <c r="D33" s="33" t="s">
        <v>18</v>
      </c>
      <c r="E33" s="34" t="s">
        <v>19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</row>
    <row r="34" spans="2:60" ht="3" customHeight="1"/>
    <row r="35" spans="2:60">
      <c r="E35" s="33" t="s">
        <v>20</v>
      </c>
      <c r="F35" s="34" t="s">
        <v>21</v>
      </c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</row>
    <row r="36" spans="2:60" ht="3.95" customHeight="1"/>
    <row r="37" spans="2:60">
      <c r="E37" s="42" t="s">
        <v>22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4"/>
      <c r="U37" s="44" t="s">
        <v>23</v>
      </c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</row>
    <row r="38" spans="2:60">
      <c r="E38" s="46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9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</row>
    <row r="39" spans="2:60">
      <c r="E39" s="42" t="s">
        <v>24</v>
      </c>
      <c r="F39" s="43"/>
      <c r="G39" s="43"/>
      <c r="H39" s="43"/>
      <c r="I39" s="43"/>
      <c r="J39" s="44"/>
      <c r="K39" s="51" t="s">
        <v>25</v>
      </c>
      <c r="L39" s="51"/>
      <c r="M39" s="51"/>
      <c r="N39" s="51"/>
      <c r="O39" s="51"/>
      <c r="P39" s="52"/>
      <c r="Q39" s="42" t="s">
        <v>26</v>
      </c>
      <c r="R39" s="43"/>
      <c r="S39" s="43"/>
      <c r="T39" s="44"/>
      <c r="U39" s="53" t="s">
        <v>27</v>
      </c>
      <c r="V39" s="54"/>
      <c r="W39" s="54"/>
      <c r="X39" s="54" t="s">
        <v>27</v>
      </c>
      <c r="Y39" s="54"/>
      <c r="Z39" s="54"/>
      <c r="AA39" s="54" t="s">
        <v>27</v>
      </c>
      <c r="AB39" s="54"/>
      <c r="AC39" s="54"/>
      <c r="AD39" s="54" t="s">
        <v>27</v>
      </c>
      <c r="AE39" s="54"/>
      <c r="AF39" s="54"/>
      <c r="AG39" s="54" t="s">
        <v>27</v>
      </c>
      <c r="AH39" s="54"/>
      <c r="AI39" s="54"/>
      <c r="AJ39" s="54" t="s">
        <v>27</v>
      </c>
      <c r="AK39" s="54"/>
      <c r="AL39" s="54"/>
      <c r="AM39" s="54" t="s">
        <v>27</v>
      </c>
      <c r="AN39" s="54"/>
      <c r="AO39" s="54"/>
      <c r="AP39" s="54" t="s">
        <v>27</v>
      </c>
      <c r="AQ39" s="54"/>
      <c r="AR39" s="54"/>
      <c r="AS39" s="54" t="s">
        <v>27</v>
      </c>
      <c r="AT39" s="54"/>
      <c r="AU39" s="54"/>
      <c r="AV39" s="54" t="s">
        <v>27</v>
      </c>
      <c r="AW39" s="54"/>
      <c r="AX39" s="54"/>
      <c r="AY39" s="54" t="s">
        <v>27</v>
      </c>
      <c r="AZ39" s="54"/>
      <c r="BA39" s="54"/>
      <c r="BB39" s="54" t="s">
        <v>27</v>
      </c>
      <c r="BC39" s="54"/>
      <c r="BD39" s="54"/>
      <c r="BE39" s="55" t="s">
        <v>28</v>
      </c>
      <c r="BF39" s="55"/>
      <c r="BG39" s="55"/>
      <c r="BH39" s="55"/>
    </row>
    <row r="40" spans="2:60">
      <c r="E40" s="46" t="s">
        <v>29</v>
      </c>
      <c r="F40" s="47"/>
      <c r="G40" s="47"/>
      <c r="H40" s="47"/>
      <c r="I40" s="47"/>
      <c r="J40" s="48"/>
      <c r="K40" s="45"/>
      <c r="L40" s="45"/>
      <c r="M40" s="45"/>
      <c r="N40" s="45"/>
      <c r="O40" s="45"/>
      <c r="P40" s="42"/>
      <c r="Q40" s="46"/>
      <c r="R40" s="47"/>
      <c r="S40" s="47"/>
      <c r="T40" s="48"/>
      <c r="U40" s="53" t="s">
        <v>30</v>
      </c>
      <c r="V40" s="54"/>
      <c r="W40" s="54"/>
      <c r="X40" s="54" t="s">
        <v>31</v>
      </c>
      <c r="Y40" s="54"/>
      <c r="Z40" s="54"/>
      <c r="AA40" s="54" t="s">
        <v>32</v>
      </c>
      <c r="AB40" s="54"/>
      <c r="AC40" s="54"/>
      <c r="AD40" s="54" t="s">
        <v>33</v>
      </c>
      <c r="AE40" s="54"/>
      <c r="AF40" s="54"/>
      <c r="AG40" s="54" t="s">
        <v>34</v>
      </c>
      <c r="AH40" s="54"/>
      <c r="AI40" s="54"/>
      <c r="AJ40" s="54" t="s">
        <v>35</v>
      </c>
      <c r="AK40" s="54"/>
      <c r="AL40" s="54"/>
      <c r="AM40" s="54" t="s">
        <v>36</v>
      </c>
      <c r="AN40" s="54"/>
      <c r="AO40" s="54"/>
      <c r="AP40" s="54" t="s">
        <v>37</v>
      </c>
      <c r="AQ40" s="54"/>
      <c r="AR40" s="54"/>
      <c r="AS40" s="54" t="s">
        <v>38</v>
      </c>
      <c r="AT40" s="54"/>
      <c r="AU40" s="54"/>
      <c r="AV40" s="54" t="s">
        <v>39</v>
      </c>
      <c r="AW40" s="54"/>
      <c r="AX40" s="54"/>
      <c r="AY40" s="54" t="s">
        <v>40</v>
      </c>
      <c r="AZ40" s="54"/>
      <c r="BA40" s="54"/>
      <c r="BB40" s="54" t="s">
        <v>41</v>
      </c>
      <c r="BC40" s="54"/>
      <c r="BD40" s="54"/>
      <c r="BE40" s="55"/>
      <c r="BF40" s="55"/>
      <c r="BG40" s="55"/>
      <c r="BH40" s="55"/>
    </row>
    <row r="41" spans="2:60">
      <c r="E41" s="56" t="s">
        <v>42</v>
      </c>
      <c r="F41" s="57"/>
      <c r="G41" s="57"/>
      <c r="H41" s="57"/>
      <c r="I41" s="57"/>
      <c r="J41" s="57"/>
      <c r="K41" s="56" t="s">
        <v>43</v>
      </c>
      <c r="L41" s="57"/>
      <c r="M41" s="57"/>
      <c r="N41" s="57"/>
      <c r="O41" s="57"/>
      <c r="P41" s="57"/>
      <c r="Q41" s="56" t="s">
        <v>44</v>
      </c>
      <c r="R41" s="57"/>
      <c r="S41" s="57"/>
      <c r="T41" s="57"/>
      <c r="U41" s="58" t="s">
        <v>45</v>
      </c>
      <c r="V41" s="57"/>
      <c r="W41" s="57"/>
      <c r="X41" s="56" t="s">
        <v>46</v>
      </c>
      <c r="Y41" s="57"/>
      <c r="Z41" s="57"/>
      <c r="AA41" s="56" t="s">
        <v>47</v>
      </c>
      <c r="AB41" s="57"/>
      <c r="AC41" s="57"/>
      <c r="AD41" s="56" t="s">
        <v>48</v>
      </c>
      <c r="AE41" s="57"/>
      <c r="AF41" s="57"/>
      <c r="AG41" s="56" t="s">
        <v>49</v>
      </c>
      <c r="AH41" s="57"/>
      <c r="AI41" s="57"/>
      <c r="AJ41" s="56" t="s">
        <v>50</v>
      </c>
      <c r="AK41" s="57"/>
      <c r="AL41" s="57"/>
      <c r="AM41" s="56" t="s">
        <v>51</v>
      </c>
      <c r="AN41" s="57"/>
      <c r="AO41" s="57"/>
      <c r="AP41" s="56" t="s">
        <v>52</v>
      </c>
      <c r="AQ41" s="57"/>
      <c r="AR41" s="57"/>
      <c r="AS41" s="56" t="s">
        <v>53</v>
      </c>
      <c r="AT41" s="57"/>
      <c r="AU41" s="57"/>
      <c r="AV41" s="56" t="s">
        <v>54</v>
      </c>
      <c r="AW41" s="57"/>
      <c r="AX41" s="57"/>
      <c r="AY41" s="56" t="s">
        <v>55</v>
      </c>
      <c r="AZ41" s="57"/>
      <c r="BA41" s="57"/>
      <c r="BB41" s="56" t="s">
        <v>56</v>
      </c>
      <c r="BC41" s="57"/>
      <c r="BD41" s="57"/>
      <c r="BE41" s="56" t="s">
        <v>57</v>
      </c>
      <c r="BF41" s="57"/>
      <c r="BG41" s="57"/>
      <c r="BH41" s="57"/>
    </row>
    <row r="42" spans="2:60"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60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</row>
    <row r="43" spans="2:60"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60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</row>
    <row r="44" spans="2:60"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60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</row>
    <row r="45" spans="2:60"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60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</row>
    <row r="46" spans="2:60"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60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</row>
    <row r="47" spans="2:60">
      <c r="E47" s="62" t="s">
        <v>58</v>
      </c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4"/>
      <c r="U47" s="60">
        <f>SUM(U42:U46)</f>
        <v>0</v>
      </c>
      <c r="V47" s="61"/>
      <c r="W47" s="61"/>
      <c r="X47" s="60">
        <f>SUM(X42:X46)</f>
        <v>0</v>
      </c>
      <c r="Y47" s="61"/>
      <c r="Z47" s="61"/>
      <c r="AA47" s="60">
        <f>SUM(AA42:AA46)</f>
        <v>0</v>
      </c>
      <c r="AB47" s="61"/>
      <c r="AC47" s="61"/>
      <c r="AD47" s="60">
        <f>SUM(AD42:AD46)</f>
        <v>0</v>
      </c>
      <c r="AE47" s="61"/>
      <c r="AF47" s="61"/>
      <c r="AG47" s="60">
        <f>SUM(AG42:AG46)</f>
        <v>0</v>
      </c>
      <c r="AH47" s="61"/>
      <c r="AI47" s="61"/>
      <c r="AJ47" s="60">
        <f>SUM(AJ42:AJ46)</f>
        <v>0</v>
      </c>
      <c r="AK47" s="61"/>
      <c r="AL47" s="61"/>
      <c r="AM47" s="60">
        <f>SUM(AM42:AM46)</f>
        <v>0</v>
      </c>
      <c r="AN47" s="61"/>
      <c r="AO47" s="61"/>
      <c r="AP47" s="60">
        <f>SUM(AP42:AP46)</f>
        <v>0</v>
      </c>
      <c r="AQ47" s="61"/>
      <c r="AR47" s="61"/>
      <c r="AS47" s="60">
        <f>SUM(AS42:AS46)</f>
        <v>0</v>
      </c>
      <c r="AT47" s="61"/>
      <c r="AU47" s="61"/>
      <c r="AV47" s="60">
        <f>SUM(AV42:AV46)</f>
        <v>0</v>
      </c>
      <c r="AW47" s="61"/>
      <c r="AX47" s="61"/>
      <c r="AY47" s="60">
        <f>SUM(AY42:AY46)</f>
        <v>0</v>
      </c>
      <c r="AZ47" s="61"/>
      <c r="BA47" s="61"/>
      <c r="BB47" s="60">
        <f>SUM(BB42:BB46)</f>
        <v>0</v>
      </c>
      <c r="BC47" s="61"/>
      <c r="BD47" s="61"/>
      <c r="BE47" s="61">
        <f>SUM(BE42:BE46)</f>
        <v>0</v>
      </c>
      <c r="BF47" s="61"/>
      <c r="BG47" s="61"/>
      <c r="BH47" s="61"/>
    </row>
    <row r="49" spans="5:60">
      <c r="E49" s="33" t="s">
        <v>59</v>
      </c>
      <c r="F49" s="34" t="s">
        <v>60</v>
      </c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</row>
    <row r="50" spans="5:60" ht="3.95" customHeight="1"/>
    <row r="51" spans="5:60">
      <c r="E51" s="51" t="s">
        <v>61</v>
      </c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44" t="s">
        <v>62</v>
      </c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</row>
    <row r="52" spans="5:60"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49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</row>
    <row r="53" spans="5:60"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3" t="s">
        <v>27</v>
      </c>
      <c r="V53" s="54"/>
      <c r="W53" s="54"/>
      <c r="X53" s="54" t="s">
        <v>27</v>
      </c>
      <c r="Y53" s="54"/>
      <c r="Z53" s="54"/>
      <c r="AA53" s="54" t="s">
        <v>27</v>
      </c>
      <c r="AB53" s="54"/>
      <c r="AC53" s="54"/>
      <c r="AD53" s="54" t="s">
        <v>27</v>
      </c>
      <c r="AE53" s="54"/>
      <c r="AF53" s="54"/>
      <c r="AG53" s="54" t="s">
        <v>27</v>
      </c>
      <c r="AH53" s="54"/>
      <c r="AI53" s="54"/>
      <c r="AJ53" s="54" t="s">
        <v>27</v>
      </c>
      <c r="AK53" s="54"/>
      <c r="AL53" s="54"/>
      <c r="AM53" s="54" t="s">
        <v>27</v>
      </c>
      <c r="AN53" s="54"/>
      <c r="AO53" s="54"/>
      <c r="AP53" s="54" t="s">
        <v>27</v>
      </c>
      <c r="AQ53" s="54"/>
      <c r="AR53" s="54"/>
      <c r="AS53" s="54" t="s">
        <v>27</v>
      </c>
      <c r="AT53" s="54"/>
      <c r="AU53" s="54"/>
      <c r="AV53" s="54" t="s">
        <v>27</v>
      </c>
      <c r="AW53" s="54"/>
      <c r="AX53" s="54"/>
      <c r="AY53" s="54" t="s">
        <v>27</v>
      </c>
      <c r="AZ53" s="54"/>
      <c r="BA53" s="54"/>
      <c r="BB53" s="54" t="s">
        <v>27</v>
      </c>
      <c r="BC53" s="54"/>
      <c r="BD53" s="54"/>
      <c r="BE53" s="55" t="s">
        <v>28</v>
      </c>
      <c r="BF53" s="55"/>
      <c r="BG53" s="55"/>
      <c r="BH53" s="55"/>
    </row>
    <row r="54" spans="5:60"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3" t="s">
        <v>30</v>
      </c>
      <c r="V54" s="54"/>
      <c r="W54" s="54"/>
      <c r="X54" s="54" t="s">
        <v>31</v>
      </c>
      <c r="Y54" s="54"/>
      <c r="Z54" s="54"/>
      <c r="AA54" s="54" t="s">
        <v>32</v>
      </c>
      <c r="AB54" s="54"/>
      <c r="AC54" s="54"/>
      <c r="AD54" s="54" t="s">
        <v>33</v>
      </c>
      <c r="AE54" s="54"/>
      <c r="AF54" s="54"/>
      <c r="AG54" s="54" t="s">
        <v>34</v>
      </c>
      <c r="AH54" s="54"/>
      <c r="AI54" s="54"/>
      <c r="AJ54" s="54" t="s">
        <v>35</v>
      </c>
      <c r="AK54" s="54"/>
      <c r="AL54" s="54"/>
      <c r="AM54" s="54" t="s">
        <v>36</v>
      </c>
      <c r="AN54" s="54"/>
      <c r="AO54" s="54"/>
      <c r="AP54" s="54" t="s">
        <v>37</v>
      </c>
      <c r="AQ54" s="54"/>
      <c r="AR54" s="54"/>
      <c r="AS54" s="54" t="s">
        <v>38</v>
      </c>
      <c r="AT54" s="54"/>
      <c r="AU54" s="54"/>
      <c r="AV54" s="54" t="s">
        <v>39</v>
      </c>
      <c r="AW54" s="54"/>
      <c r="AX54" s="54"/>
      <c r="AY54" s="54" t="s">
        <v>40</v>
      </c>
      <c r="AZ54" s="54"/>
      <c r="BA54" s="54"/>
      <c r="BB54" s="54" t="s">
        <v>41</v>
      </c>
      <c r="BC54" s="54"/>
      <c r="BD54" s="54"/>
      <c r="BE54" s="55"/>
      <c r="BF54" s="55"/>
      <c r="BG54" s="55"/>
      <c r="BH54" s="55"/>
    </row>
    <row r="55" spans="5:60">
      <c r="E55" s="65" t="s">
        <v>42</v>
      </c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58" t="s">
        <v>43</v>
      </c>
      <c r="V55" s="57"/>
      <c r="W55" s="57"/>
      <c r="X55" s="58" t="s">
        <v>44</v>
      </c>
      <c r="Y55" s="57"/>
      <c r="Z55" s="57"/>
      <c r="AA55" s="58" t="s">
        <v>45</v>
      </c>
      <c r="AB55" s="57"/>
      <c r="AC55" s="57"/>
      <c r="AD55" s="58" t="s">
        <v>46</v>
      </c>
      <c r="AE55" s="57"/>
      <c r="AF55" s="57"/>
      <c r="AG55" s="58" t="s">
        <v>47</v>
      </c>
      <c r="AH55" s="57"/>
      <c r="AI55" s="57"/>
      <c r="AJ55" s="58" t="s">
        <v>48</v>
      </c>
      <c r="AK55" s="57"/>
      <c r="AL55" s="57"/>
      <c r="AM55" s="58" t="s">
        <v>49</v>
      </c>
      <c r="AN55" s="57"/>
      <c r="AO55" s="57"/>
      <c r="AP55" s="58" t="s">
        <v>50</v>
      </c>
      <c r="AQ55" s="57"/>
      <c r="AR55" s="57"/>
      <c r="AS55" s="58" t="s">
        <v>51</v>
      </c>
      <c r="AT55" s="57"/>
      <c r="AU55" s="57"/>
      <c r="AV55" s="58" t="s">
        <v>52</v>
      </c>
      <c r="AW55" s="57"/>
      <c r="AX55" s="57"/>
      <c r="AY55" s="58" t="s">
        <v>53</v>
      </c>
      <c r="AZ55" s="57"/>
      <c r="BA55" s="57"/>
      <c r="BB55" s="58" t="s">
        <v>54</v>
      </c>
      <c r="BC55" s="57"/>
      <c r="BD55" s="57"/>
      <c r="BE55" s="56" t="s">
        <v>55</v>
      </c>
      <c r="BF55" s="57"/>
      <c r="BG55" s="57"/>
      <c r="BH55" s="57"/>
    </row>
    <row r="56" spans="5:60">
      <c r="E56" s="67" t="s">
        <v>63</v>
      </c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0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</row>
    <row r="57" spans="5:60">
      <c r="E57" s="67" t="s">
        <v>64</v>
      </c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0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</row>
    <row r="58" spans="5:60">
      <c r="E58" s="67" t="s">
        <v>64</v>
      </c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0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</row>
    <row r="59" spans="5:60">
      <c r="E59" s="67" t="s">
        <v>64</v>
      </c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0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</row>
    <row r="60" spans="5:60">
      <c r="E60" s="67" t="s">
        <v>65</v>
      </c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0">
        <v>0</v>
      </c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</row>
    <row r="61" spans="5:60">
      <c r="E61" s="62" t="s">
        <v>58</v>
      </c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4"/>
      <c r="U61" s="60">
        <f>SUM(U56:U60)</f>
        <v>0</v>
      </c>
      <c r="V61" s="61"/>
      <c r="W61" s="61"/>
      <c r="X61" s="60">
        <f>SUM(X56:X60)</f>
        <v>0</v>
      </c>
      <c r="Y61" s="61"/>
      <c r="Z61" s="61"/>
      <c r="AA61" s="60">
        <f>SUM(AA56:AA60)</f>
        <v>0</v>
      </c>
      <c r="AB61" s="61"/>
      <c r="AC61" s="61"/>
      <c r="AD61" s="60">
        <f>SUM(AD56:AD60)</f>
        <v>0</v>
      </c>
      <c r="AE61" s="61"/>
      <c r="AF61" s="61"/>
      <c r="AG61" s="60">
        <f>SUM(AG56:AG60)</f>
        <v>0</v>
      </c>
      <c r="AH61" s="61"/>
      <c r="AI61" s="61"/>
      <c r="AJ61" s="60">
        <f>SUM(AJ56:AJ60)</f>
        <v>0</v>
      </c>
      <c r="AK61" s="61"/>
      <c r="AL61" s="61"/>
      <c r="AM61" s="60">
        <f>SUM(AM56:AM60)</f>
        <v>0</v>
      </c>
      <c r="AN61" s="61"/>
      <c r="AO61" s="61"/>
      <c r="AP61" s="60">
        <f>SUM(AP56:AP60)</f>
        <v>0</v>
      </c>
      <c r="AQ61" s="61"/>
      <c r="AR61" s="61"/>
      <c r="AS61" s="60">
        <f>SUM(AS56:AS60)</f>
        <v>0</v>
      </c>
      <c r="AT61" s="61"/>
      <c r="AU61" s="61"/>
      <c r="AV61" s="60">
        <f>SUM(AV56:AV60)</f>
        <v>0</v>
      </c>
      <c r="AW61" s="61"/>
      <c r="AX61" s="61"/>
      <c r="AY61" s="60">
        <f>SUM(AY56:AY60)</f>
        <v>0</v>
      </c>
      <c r="AZ61" s="61"/>
      <c r="BA61" s="61"/>
      <c r="BB61" s="60">
        <f>SUM(BB56:BB60)</f>
        <v>0</v>
      </c>
      <c r="BC61" s="61"/>
      <c r="BD61" s="61"/>
      <c r="BE61" s="61">
        <f>SUM(BE56:BE60)</f>
        <v>0</v>
      </c>
      <c r="BF61" s="61"/>
      <c r="BG61" s="61"/>
      <c r="BH61" s="61"/>
    </row>
    <row r="63" spans="5:60">
      <c r="E63" s="33" t="s">
        <v>66</v>
      </c>
      <c r="F63" s="34" t="s">
        <v>67</v>
      </c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</row>
    <row r="64" spans="5:60" ht="3.95" customHeight="1"/>
    <row r="66" spans="2:60" ht="15">
      <c r="E66" s="68" t="s">
        <v>68</v>
      </c>
      <c r="F66" s="68"/>
      <c r="G66" s="68"/>
      <c r="H66" s="68"/>
      <c r="I66" s="68"/>
      <c r="J66" s="68"/>
      <c r="K66" s="68"/>
      <c r="L66" s="68"/>
      <c r="M66" s="68"/>
      <c r="N66" s="69" t="s">
        <v>69</v>
      </c>
      <c r="O66" s="70" t="s">
        <v>70</v>
      </c>
      <c r="P66" s="70"/>
      <c r="Q66" s="70"/>
      <c r="R66" s="70"/>
      <c r="S66" s="70"/>
      <c r="T66" s="70"/>
      <c r="U66" s="70"/>
      <c r="V66" s="70"/>
      <c r="W66" s="70"/>
      <c r="X66" s="70"/>
      <c r="Y66" s="69" t="s">
        <v>69</v>
      </c>
      <c r="Z66" s="70"/>
      <c r="AA66" s="70"/>
      <c r="AB66" s="70"/>
      <c r="AC66" s="70"/>
      <c r="AD66" s="70"/>
      <c r="AE66" s="70"/>
      <c r="AF66" s="70"/>
      <c r="AG66" s="70"/>
      <c r="AH66" s="69" t="s">
        <v>69</v>
      </c>
      <c r="AI66" s="71"/>
      <c r="AJ66" s="71"/>
      <c r="AK66" s="71"/>
      <c r="AL66" s="71"/>
      <c r="AM66" s="71"/>
      <c r="AN66" s="71"/>
      <c r="AO66" s="71"/>
      <c r="AP66" s="69" t="s">
        <v>71</v>
      </c>
      <c r="AQ66" s="71"/>
      <c r="AR66" s="71"/>
      <c r="AS66" s="71"/>
      <c r="AT66" s="71"/>
      <c r="AU66" s="71"/>
      <c r="AV66" s="71"/>
      <c r="AW66" s="71"/>
    </row>
    <row r="67" spans="2:60" ht="15">
      <c r="E67" s="68"/>
      <c r="F67" s="68"/>
      <c r="G67" s="68"/>
      <c r="H67" s="68"/>
      <c r="I67" s="68"/>
      <c r="J67" s="68"/>
      <c r="K67" s="68"/>
      <c r="L67" s="68"/>
      <c r="M67" s="68"/>
      <c r="N67" s="69"/>
      <c r="O67" s="72" t="s">
        <v>72</v>
      </c>
      <c r="P67" s="72"/>
      <c r="Q67" s="72"/>
      <c r="R67" s="72"/>
      <c r="S67" s="72"/>
      <c r="T67" s="72"/>
      <c r="U67" s="72"/>
      <c r="V67" s="72"/>
      <c r="W67" s="72"/>
      <c r="X67" s="72"/>
      <c r="Y67" s="69"/>
      <c r="Z67" s="72"/>
      <c r="AA67" s="72"/>
      <c r="AB67" s="72"/>
      <c r="AC67" s="72"/>
      <c r="AD67" s="72"/>
      <c r="AE67" s="72"/>
      <c r="AF67" s="72"/>
      <c r="AG67" s="72"/>
      <c r="AH67" s="69"/>
      <c r="AI67" s="71"/>
      <c r="AJ67" s="71"/>
      <c r="AK67" s="71"/>
      <c r="AL67" s="71"/>
      <c r="AM67" s="71"/>
      <c r="AN67" s="71"/>
      <c r="AO67" s="71"/>
      <c r="AP67" s="69"/>
      <c r="AQ67" s="71"/>
      <c r="AR67" s="71"/>
      <c r="AS67" s="71"/>
      <c r="AT67" s="71"/>
      <c r="AU67" s="71"/>
      <c r="AV67" s="71"/>
      <c r="AW67" s="71"/>
    </row>
    <row r="69" spans="2:60" s="32" customFormat="1">
      <c r="B69" s="1"/>
      <c r="C69" s="1"/>
      <c r="D69" s="33" t="s">
        <v>73</v>
      </c>
      <c r="E69" s="34" t="s">
        <v>74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</row>
    <row r="70" spans="2:60" ht="3" customHeight="1"/>
    <row r="71" spans="2:60">
      <c r="D71" s="51" t="s">
        <v>22</v>
      </c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 t="s">
        <v>75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 t="s">
        <v>76</v>
      </c>
      <c r="AA71" s="51"/>
      <c r="AB71" s="51"/>
      <c r="AC71" s="51"/>
      <c r="AD71" s="51"/>
      <c r="AE71" s="51"/>
      <c r="AF71" s="51"/>
      <c r="AG71" s="51"/>
      <c r="AH71" s="73" t="s">
        <v>77</v>
      </c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 t="s">
        <v>78</v>
      </c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</row>
    <row r="72" spans="2:60"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</row>
    <row r="73" spans="2:60">
      <c r="D73" s="56" t="s">
        <v>42</v>
      </c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6" t="s">
        <v>43</v>
      </c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6" t="s">
        <v>44</v>
      </c>
      <c r="AA73" s="57"/>
      <c r="AB73" s="57"/>
      <c r="AC73" s="57"/>
      <c r="AD73" s="57"/>
      <c r="AE73" s="57"/>
      <c r="AF73" s="57"/>
      <c r="AG73" s="57"/>
      <c r="AH73" s="56" t="s">
        <v>45</v>
      </c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6" t="s">
        <v>46</v>
      </c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</row>
    <row r="74" spans="2:60"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</row>
    <row r="75" spans="2:60"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</row>
    <row r="76" spans="2:60"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</row>
    <row r="77" spans="2:60"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</row>
    <row r="78" spans="2:60"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</row>
    <row r="79" spans="2:60">
      <c r="D79" s="74" t="s">
        <v>58</v>
      </c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61">
        <f>SUM(O74:O78)</f>
        <v>0</v>
      </c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>
        <f>SUM(Z74:Z78)</f>
        <v>0</v>
      </c>
      <c r="AA79" s="61"/>
      <c r="AB79" s="61"/>
      <c r="AC79" s="61"/>
      <c r="AD79" s="61"/>
      <c r="AE79" s="61"/>
      <c r="AF79" s="61"/>
      <c r="AG79" s="61"/>
      <c r="AH79" s="61">
        <f>SUM(AH74:AH78)</f>
        <v>0</v>
      </c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>
        <f>SUM(AT74:AT78)</f>
        <v>0</v>
      </c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</row>
    <row r="81" spans="4:11">
      <c r="D81" s="1" t="s">
        <v>79</v>
      </c>
    </row>
    <row r="82" spans="4:11" ht="3.95" customHeight="1"/>
    <row r="83" spans="4:11">
      <c r="D83" s="75"/>
      <c r="E83" s="1" t="s">
        <v>80</v>
      </c>
      <c r="J83" s="75"/>
      <c r="K83" s="1" t="s">
        <v>81</v>
      </c>
    </row>
  </sheetData>
  <mergeCells count="327">
    <mergeCell ref="D79:N79"/>
    <mergeCell ref="O79:Y79"/>
    <mergeCell ref="Z79:AG79"/>
    <mergeCell ref="AH79:AS79"/>
    <mergeCell ref="AT79:BH79"/>
    <mergeCell ref="D77:N77"/>
    <mergeCell ref="O77:Y77"/>
    <mergeCell ref="Z77:AG77"/>
    <mergeCell ref="AH77:AS77"/>
    <mergeCell ref="AT77:BH77"/>
    <mergeCell ref="D78:N78"/>
    <mergeCell ref="O78:Y78"/>
    <mergeCell ref="Z78:AG78"/>
    <mergeCell ref="AH78:AS78"/>
    <mergeCell ref="AT78:BH78"/>
    <mergeCell ref="D75:N75"/>
    <mergeCell ref="O75:Y75"/>
    <mergeCell ref="Z75:AG75"/>
    <mergeCell ref="AH75:AS75"/>
    <mergeCell ref="AT75:BH75"/>
    <mergeCell ref="D76:N76"/>
    <mergeCell ref="O76:Y76"/>
    <mergeCell ref="Z76:AG76"/>
    <mergeCell ref="AH76:AS76"/>
    <mergeCell ref="AT76:BH76"/>
    <mergeCell ref="D73:N73"/>
    <mergeCell ref="O73:Y73"/>
    <mergeCell ref="Z73:AG73"/>
    <mergeCell ref="AH73:AS73"/>
    <mergeCell ref="AT73:BH73"/>
    <mergeCell ref="D74:N74"/>
    <mergeCell ref="O74:Y74"/>
    <mergeCell ref="Z74:AG74"/>
    <mergeCell ref="AH74:AS74"/>
    <mergeCell ref="AT74:BH74"/>
    <mergeCell ref="AQ66:AW67"/>
    <mergeCell ref="O67:X67"/>
    <mergeCell ref="Z67:AG67"/>
    <mergeCell ref="D71:N72"/>
    <mergeCell ref="O71:Y72"/>
    <mergeCell ref="Z71:AG72"/>
    <mergeCell ref="AH71:AS72"/>
    <mergeCell ref="AT71:BH72"/>
    <mergeCell ref="BB61:BD61"/>
    <mergeCell ref="BE61:BH61"/>
    <mergeCell ref="E66:M67"/>
    <mergeCell ref="N66:N67"/>
    <mergeCell ref="O66:X66"/>
    <mergeCell ref="Y66:Y67"/>
    <mergeCell ref="Z66:AG66"/>
    <mergeCell ref="AH66:AH67"/>
    <mergeCell ref="AI66:AO67"/>
    <mergeCell ref="AP66:AP67"/>
    <mergeCell ref="AJ61:AL61"/>
    <mergeCell ref="AM61:AO61"/>
    <mergeCell ref="AP61:AR61"/>
    <mergeCell ref="AS61:AU61"/>
    <mergeCell ref="AV61:AX61"/>
    <mergeCell ref="AY61:BA61"/>
    <mergeCell ref="E61:T61"/>
    <mergeCell ref="U61:W61"/>
    <mergeCell ref="X61:Z61"/>
    <mergeCell ref="AA61:AC61"/>
    <mergeCell ref="AD61:AF61"/>
    <mergeCell ref="AG61:AI61"/>
    <mergeCell ref="AP60:AR60"/>
    <mergeCell ref="AS60:AU60"/>
    <mergeCell ref="AV60:AX60"/>
    <mergeCell ref="AY60:BA60"/>
    <mergeCell ref="BB60:BD60"/>
    <mergeCell ref="BE60:BH60"/>
    <mergeCell ref="BB59:BD59"/>
    <mergeCell ref="BE59:BH59"/>
    <mergeCell ref="E60:T60"/>
    <mergeCell ref="U60:W60"/>
    <mergeCell ref="X60:Z60"/>
    <mergeCell ref="AA60:AC60"/>
    <mergeCell ref="AD60:AF60"/>
    <mergeCell ref="AG60:AI60"/>
    <mergeCell ref="AJ60:AL60"/>
    <mergeCell ref="AM60:AO60"/>
    <mergeCell ref="AJ59:AL59"/>
    <mergeCell ref="AM59:AO59"/>
    <mergeCell ref="AP59:AR59"/>
    <mergeCell ref="AS59:AU59"/>
    <mergeCell ref="AV59:AX59"/>
    <mergeCell ref="AY59:BA59"/>
    <mergeCell ref="E59:T59"/>
    <mergeCell ref="U59:W59"/>
    <mergeCell ref="X59:Z59"/>
    <mergeCell ref="AA59:AC59"/>
    <mergeCell ref="AD59:AF59"/>
    <mergeCell ref="AG59:AI59"/>
    <mergeCell ref="AP58:AR58"/>
    <mergeCell ref="AS58:AU58"/>
    <mergeCell ref="AV58:AX58"/>
    <mergeCell ref="AY58:BA58"/>
    <mergeCell ref="BB58:BD58"/>
    <mergeCell ref="BE58:BH58"/>
    <mergeCell ref="BB57:BD57"/>
    <mergeCell ref="BE57:BH57"/>
    <mergeCell ref="E58:T58"/>
    <mergeCell ref="U58:W58"/>
    <mergeCell ref="X58:Z58"/>
    <mergeCell ref="AA58:AC58"/>
    <mergeCell ref="AD58:AF58"/>
    <mergeCell ref="AG58:AI58"/>
    <mergeCell ref="AJ58:AL58"/>
    <mergeCell ref="AM58:AO58"/>
    <mergeCell ref="AJ57:AL57"/>
    <mergeCell ref="AM57:AO57"/>
    <mergeCell ref="AP57:AR57"/>
    <mergeCell ref="AS57:AU57"/>
    <mergeCell ref="AV57:AX57"/>
    <mergeCell ref="AY57:BA57"/>
    <mergeCell ref="E57:T57"/>
    <mergeCell ref="U57:W57"/>
    <mergeCell ref="X57:Z57"/>
    <mergeCell ref="AA57:AC57"/>
    <mergeCell ref="AD57:AF57"/>
    <mergeCell ref="AG57:AI57"/>
    <mergeCell ref="AP56:AR56"/>
    <mergeCell ref="AS56:AU56"/>
    <mergeCell ref="AV56:AX56"/>
    <mergeCell ref="AY56:BA56"/>
    <mergeCell ref="BB56:BD56"/>
    <mergeCell ref="BE56:BH56"/>
    <mergeCell ref="BB55:BD55"/>
    <mergeCell ref="BE55:BH55"/>
    <mergeCell ref="E56:T56"/>
    <mergeCell ref="U56:W56"/>
    <mergeCell ref="X56:Z56"/>
    <mergeCell ref="AA56:AC56"/>
    <mergeCell ref="AD56:AF56"/>
    <mergeCell ref="AG56:AI56"/>
    <mergeCell ref="AJ56:AL56"/>
    <mergeCell ref="AM56:AO56"/>
    <mergeCell ref="AJ55:AL55"/>
    <mergeCell ref="AM55:AO55"/>
    <mergeCell ref="AP55:AR55"/>
    <mergeCell ref="AS55:AU55"/>
    <mergeCell ref="AV55:AX55"/>
    <mergeCell ref="AY55:BA55"/>
    <mergeCell ref="E55:T55"/>
    <mergeCell ref="U55:W55"/>
    <mergeCell ref="X55:Z55"/>
    <mergeCell ref="AA55:AC55"/>
    <mergeCell ref="AD55:AF55"/>
    <mergeCell ref="AG55:AI55"/>
    <mergeCell ref="AM54:AO54"/>
    <mergeCell ref="AP54:AR54"/>
    <mergeCell ref="AS54:AU54"/>
    <mergeCell ref="AV54:AX54"/>
    <mergeCell ref="AY54:BA54"/>
    <mergeCell ref="BB54:BD54"/>
    <mergeCell ref="AV53:AX53"/>
    <mergeCell ref="AY53:BA53"/>
    <mergeCell ref="BB53:BD53"/>
    <mergeCell ref="BE53:BH54"/>
    <mergeCell ref="U54:W54"/>
    <mergeCell ref="X54:Z54"/>
    <mergeCell ref="AA54:AC54"/>
    <mergeCell ref="AD54:AF54"/>
    <mergeCell ref="AG54:AI54"/>
    <mergeCell ref="AJ54:AL54"/>
    <mergeCell ref="AD53:AF53"/>
    <mergeCell ref="AG53:AI53"/>
    <mergeCell ref="AJ53:AL53"/>
    <mergeCell ref="AM53:AO53"/>
    <mergeCell ref="AP53:AR53"/>
    <mergeCell ref="AS53:AU53"/>
    <mergeCell ref="AS47:AU47"/>
    <mergeCell ref="AV47:AX47"/>
    <mergeCell ref="AY47:BA47"/>
    <mergeCell ref="BB47:BD47"/>
    <mergeCell ref="BE47:BH47"/>
    <mergeCell ref="E51:T54"/>
    <mergeCell ref="U51:BH52"/>
    <mergeCell ref="U53:W53"/>
    <mergeCell ref="X53:Z53"/>
    <mergeCell ref="AA53:AC53"/>
    <mergeCell ref="BE46:BH46"/>
    <mergeCell ref="E47:T47"/>
    <mergeCell ref="U47:W47"/>
    <mergeCell ref="X47:Z47"/>
    <mergeCell ref="AA47:AC47"/>
    <mergeCell ref="AD47:AF47"/>
    <mergeCell ref="AG47:AI47"/>
    <mergeCell ref="AJ47:AL47"/>
    <mergeCell ref="AM47:AO47"/>
    <mergeCell ref="AP47:AR47"/>
    <mergeCell ref="AM46:AO46"/>
    <mergeCell ref="AP46:AR46"/>
    <mergeCell ref="AS46:AU46"/>
    <mergeCell ref="AV46:AX46"/>
    <mergeCell ref="AY46:BA46"/>
    <mergeCell ref="BB46:BD46"/>
    <mergeCell ref="BE45:BH45"/>
    <mergeCell ref="E46:J46"/>
    <mergeCell ref="K46:P46"/>
    <mergeCell ref="Q46:T46"/>
    <mergeCell ref="U46:W46"/>
    <mergeCell ref="X46:Z46"/>
    <mergeCell ref="AA46:AC46"/>
    <mergeCell ref="AD46:AF46"/>
    <mergeCell ref="AG46:AI46"/>
    <mergeCell ref="AJ46:AL46"/>
    <mergeCell ref="AM45:AO45"/>
    <mergeCell ref="AP45:AR45"/>
    <mergeCell ref="AS45:AU45"/>
    <mergeCell ref="AV45:AX45"/>
    <mergeCell ref="AY45:BA45"/>
    <mergeCell ref="BB45:BD45"/>
    <mergeCell ref="BE44:BH44"/>
    <mergeCell ref="E45:J45"/>
    <mergeCell ref="K45:P45"/>
    <mergeCell ref="Q45:T45"/>
    <mergeCell ref="U45:W45"/>
    <mergeCell ref="X45:Z45"/>
    <mergeCell ref="AA45:AC45"/>
    <mergeCell ref="AD45:AF45"/>
    <mergeCell ref="AG45:AI45"/>
    <mergeCell ref="AJ45:AL45"/>
    <mergeCell ref="AM44:AO44"/>
    <mergeCell ref="AP44:AR44"/>
    <mergeCell ref="AS44:AU44"/>
    <mergeCell ref="AV44:AX44"/>
    <mergeCell ref="AY44:BA44"/>
    <mergeCell ref="BB44:BD44"/>
    <mergeCell ref="BE43:BH43"/>
    <mergeCell ref="E44:J44"/>
    <mergeCell ref="K44:P44"/>
    <mergeCell ref="Q44:T44"/>
    <mergeCell ref="U44:W44"/>
    <mergeCell ref="X44:Z44"/>
    <mergeCell ref="AA44:AC44"/>
    <mergeCell ref="AD44:AF44"/>
    <mergeCell ref="AG44:AI44"/>
    <mergeCell ref="AJ44:AL44"/>
    <mergeCell ref="AM43:AO43"/>
    <mergeCell ref="AP43:AR43"/>
    <mergeCell ref="AS43:AU43"/>
    <mergeCell ref="AV43:AX43"/>
    <mergeCell ref="AY43:BA43"/>
    <mergeCell ref="BB43:BD43"/>
    <mergeCell ref="BE42:BH42"/>
    <mergeCell ref="E43:J43"/>
    <mergeCell ref="K43:P43"/>
    <mergeCell ref="Q43:T43"/>
    <mergeCell ref="U43:W43"/>
    <mergeCell ref="X43:Z43"/>
    <mergeCell ref="AA43:AC43"/>
    <mergeCell ref="AD43:AF43"/>
    <mergeCell ref="AG43:AI43"/>
    <mergeCell ref="AJ43:AL43"/>
    <mergeCell ref="AM42:AO42"/>
    <mergeCell ref="AP42:AR42"/>
    <mergeCell ref="AS42:AU42"/>
    <mergeCell ref="AV42:AX42"/>
    <mergeCell ref="AY42:BA42"/>
    <mergeCell ref="BB42:BD42"/>
    <mergeCell ref="BE41:BH41"/>
    <mergeCell ref="E42:J42"/>
    <mergeCell ref="K42:P42"/>
    <mergeCell ref="Q42:T42"/>
    <mergeCell ref="U42:W42"/>
    <mergeCell ref="X42:Z42"/>
    <mergeCell ref="AA42:AC42"/>
    <mergeCell ref="AD42:AF42"/>
    <mergeCell ref="AG42:AI42"/>
    <mergeCell ref="AJ42:AL42"/>
    <mergeCell ref="AM41:AO41"/>
    <mergeCell ref="AP41:AR41"/>
    <mergeCell ref="AS41:AU41"/>
    <mergeCell ref="AV41:AX41"/>
    <mergeCell ref="AY41:BA41"/>
    <mergeCell ref="BB41:BD41"/>
    <mergeCell ref="BB40:BD40"/>
    <mergeCell ref="E41:J41"/>
    <mergeCell ref="K41:P41"/>
    <mergeCell ref="Q41:T41"/>
    <mergeCell ref="U41:W41"/>
    <mergeCell ref="X41:Z41"/>
    <mergeCell ref="AA41:AC41"/>
    <mergeCell ref="AD41:AF41"/>
    <mergeCell ref="AG41:AI41"/>
    <mergeCell ref="AJ41:AL41"/>
    <mergeCell ref="AJ40:AL40"/>
    <mergeCell ref="AM40:AO40"/>
    <mergeCell ref="AP40:AR40"/>
    <mergeCell ref="AS40:AU40"/>
    <mergeCell ref="AV40:AX40"/>
    <mergeCell ref="AY40:BA40"/>
    <mergeCell ref="AV39:AX39"/>
    <mergeCell ref="AY39:BA39"/>
    <mergeCell ref="BB39:BD39"/>
    <mergeCell ref="BE39:BH40"/>
    <mergeCell ref="E40:J40"/>
    <mergeCell ref="U40:W40"/>
    <mergeCell ref="X40:Z40"/>
    <mergeCell ref="AA40:AC40"/>
    <mergeCell ref="AD40:AF40"/>
    <mergeCell ref="AG40:AI40"/>
    <mergeCell ref="AD39:AF39"/>
    <mergeCell ref="AG39:AI39"/>
    <mergeCell ref="AJ39:AL39"/>
    <mergeCell ref="AM39:AO39"/>
    <mergeCell ref="AP39:AR39"/>
    <mergeCell ref="AS39:AU39"/>
    <mergeCell ref="E39:J39"/>
    <mergeCell ref="K39:P40"/>
    <mergeCell ref="Q39:T40"/>
    <mergeCell ref="U39:W39"/>
    <mergeCell ref="X39:Z39"/>
    <mergeCell ref="AA39:AC39"/>
    <mergeCell ref="AY24:BG24"/>
    <mergeCell ref="AY26:BG26"/>
    <mergeCell ref="AY28:BG28"/>
    <mergeCell ref="AY30:BG30"/>
    <mergeCell ref="E37:T38"/>
    <mergeCell ref="U37:BH38"/>
    <mergeCell ref="AZ3:BH5"/>
    <mergeCell ref="D5:L12"/>
    <mergeCell ref="AZ7:BH7"/>
    <mergeCell ref="AY18:BG18"/>
    <mergeCell ref="AY20:BG20"/>
    <mergeCell ref="AY22:B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Bernadino Erricson</dc:creator>
  <cp:lastModifiedBy>Bernadino Erricson</cp:lastModifiedBy>
  <dcterms:created xsi:type="dcterms:W3CDTF">2026-07-12T19:28:34Z</dcterms:created>
  <dcterms:modified xsi:type="dcterms:W3CDTF">2026-07-12T19:28:47Z</dcterms:modified>
</cp:coreProperties>
</file>