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utch\robottools\robots\swerve2022\data\"/>
    </mc:Choice>
  </mc:AlternateContent>
  <xr:revisionPtr revIDLastSave="0" documentId="13_ncr:1_{BDC70060-7352-4CCC-93A5-50BCEB94443A}" xr6:coauthVersionLast="47" xr6:coauthVersionMax="47" xr10:uidLastSave="{00000000-0000-0000-0000-000000000000}"/>
  <bookViews>
    <workbookView xWindow="-110" yWindow="-110" windowWidth="38620" windowHeight="21100" xr2:uid="{395CD747-A6C1-4A4B-B2E0-D6F18B29830B}"/>
  </bookViews>
  <sheets>
    <sheet name="p1" sheetId="2" r:id="rId1"/>
    <sheet name="p2" sheetId="3" r:id="rId2"/>
    <sheet name="p3" sheetId="5" r:id="rId3"/>
  </sheets>
  <definedNames>
    <definedName name="ExternalData_1" localSheetId="0" hidden="1">'p1'!$A$1:$H$86</definedName>
    <definedName name="ExternalData_1" localSheetId="1" hidden="1">'p2'!$A$1:$H$164</definedName>
    <definedName name="ExternalData_1" localSheetId="2" hidden="1">'p3'!$A$1:$H$143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440DC2-0D1E-4C83-AA99-D0961EC0CADD}" keepAlive="1" name="Query - p1" description="Connection to the 'p1' query in the workbook." type="5" refreshedVersion="8" background="1" saveData="1">
    <dbPr connection="Provider=Microsoft.Mashup.OleDb.1;Data Source=$Workbook$;Location=p1;Extended Properties=&quot;&quot;" command="SELECT * FROM [p1]"/>
  </connection>
  <connection id="2" xr16:uid="{3A19DD68-5AC1-4AA6-9738-C4A7BFB7214D}" keepAlive="1" name="Query - p2" description="Connection to the 'p2' query in the workbook." type="5" refreshedVersion="8" background="1" saveData="1">
    <dbPr connection="Provider=Microsoft.Mashup.OleDb.1;Data Source=$Workbook$;Location=p2;Extended Properties=&quot;&quot;" command="SELECT * FROM [p2]"/>
  </connection>
  <connection id="3" xr16:uid="{DCBE2C44-4124-44ED-A4F3-4C785687214F}" keepAlive="1" name="Query - p3" description="Connection to the 'p3' query in the workbook." type="5" refreshedVersion="0" background="1">
    <dbPr connection="Provider=Microsoft.Mashup.OleDb.1;Data Source=$Workbook$;Location=p3;Extended Properties=&quot;&quot;" command="SELECT * FROM [p3]"/>
  </connection>
  <connection id="4" xr16:uid="{24FFFEC7-E02A-4756-867A-7C3AB202379B}" keepAlive="1" name="Query - p3 (2)" description="Connection to the 'p3 (2)' query in the workbook." type="5" refreshedVersion="8" background="1" saveData="1">
    <dbPr connection="Provider=Microsoft.Mashup.OleDb.1;Data Source=$Workbook$;Location=&quot;p3 (2)&quot;;Extended Properties=&quot;&quot;" command="SELECT * FROM [p3 (2)]"/>
  </connection>
</connections>
</file>

<file path=xl/sharedStrings.xml><?xml version="1.0" encoding="utf-8"?>
<sst xmlns="http://schemas.openxmlformats.org/spreadsheetml/2006/main" count="24" uniqueCount="8">
  <si>
    <t>Time</t>
  </si>
  <si>
    <t>Index</t>
  </si>
  <si>
    <t>Target X</t>
  </si>
  <si>
    <t>Target Y</t>
  </si>
  <si>
    <t>Target Angle</t>
  </si>
  <si>
    <t>Actual X</t>
  </si>
  <si>
    <t>Actual Y</t>
  </si>
  <si>
    <t>Actual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</si>
</sst>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Target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'p1'!$C$1</c:f>
              <c:strCache>
                <c:ptCount val="1"/>
                <c:pt idx="0">
                  <c:v>Target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'p1'!$B$2:$B$86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xVal>
          <c:yVal>
            <c:numRef>
              <c:f>'p1'!$C$2:$C$86</c:f>
              <c:numCache>
                <c:formatCode>General</c:formatCode>
                <c:ptCount val="85"/>
                <c:pt idx="0">
                  <c:v>6.6165000000000003</c:v>
                </c:pt>
                <c:pt idx="1">
                  <c:v>6.6132999999999997</c:v>
                </c:pt>
                <c:pt idx="2">
                  <c:v>6.6101999999999999</c:v>
                </c:pt>
                <c:pt idx="3">
                  <c:v>6.6070000000000002</c:v>
                </c:pt>
                <c:pt idx="4">
                  <c:v>6.6037999999999997</c:v>
                </c:pt>
                <c:pt idx="5">
                  <c:v>6.6006</c:v>
                </c:pt>
                <c:pt idx="6">
                  <c:v>6.5975000000000001</c:v>
                </c:pt>
                <c:pt idx="7">
                  <c:v>6.5942999999999996</c:v>
                </c:pt>
                <c:pt idx="8">
                  <c:v>6.5880000000000001</c:v>
                </c:pt>
                <c:pt idx="9">
                  <c:v>6.5804</c:v>
                </c:pt>
                <c:pt idx="10">
                  <c:v>6.5727000000000002</c:v>
                </c:pt>
                <c:pt idx="11">
                  <c:v>6.5635000000000003</c:v>
                </c:pt>
                <c:pt idx="12">
                  <c:v>6.5536000000000003</c:v>
                </c:pt>
                <c:pt idx="13">
                  <c:v>6.5430000000000001</c:v>
                </c:pt>
                <c:pt idx="14">
                  <c:v>6.5311000000000003</c:v>
                </c:pt>
                <c:pt idx="15">
                  <c:v>6.5186999999999999</c:v>
                </c:pt>
                <c:pt idx="16">
                  <c:v>6.5052000000000003</c:v>
                </c:pt>
                <c:pt idx="17">
                  <c:v>6.4908000000000001</c:v>
                </c:pt>
                <c:pt idx="18">
                  <c:v>6.4757999999999996</c:v>
                </c:pt>
                <c:pt idx="19">
                  <c:v>6.4595000000000002</c:v>
                </c:pt>
                <c:pt idx="20">
                  <c:v>6.4424999999999999</c:v>
                </c:pt>
                <c:pt idx="21">
                  <c:v>6.4246999999999996</c:v>
                </c:pt>
                <c:pt idx="22">
                  <c:v>6.4059999999999997</c:v>
                </c:pt>
                <c:pt idx="23">
                  <c:v>6.3861999999999997</c:v>
                </c:pt>
                <c:pt idx="24">
                  <c:v>6.3655999999999997</c:v>
                </c:pt>
                <c:pt idx="25">
                  <c:v>6.3441000000000001</c:v>
                </c:pt>
                <c:pt idx="26">
                  <c:v>6.3216000000000001</c:v>
                </c:pt>
                <c:pt idx="27">
                  <c:v>6.2983000000000002</c:v>
                </c:pt>
                <c:pt idx="28">
                  <c:v>6.274</c:v>
                </c:pt>
                <c:pt idx="29">
                  <c:v>6.2487000000000004</c:v>
                </c:pt>
                <c:pt idx="30">
                  <c:v>6.2225999999999999</c:v>
                </c:pt>
                <c:pt idx="31">
                  <c:v>6.1954000000000002</c:v>
                </c:pt>
                <c:pt idx="32">
                  <c:v>6.1673</c:v>
                </c:pt>
                <c:pt idx="33">
                  <c:v>6.1380999999999997</c:v>
                </c:pt>
                <c:pt idx="34">
                  <c:v>6.1081000000000003</c:v>
                </c:pt>
                <c:pt idx="35">
                  <c:v>6.077</c:v>
                </c:pt>
                <c:pt idx="36">
                  <c:v>6.0449999999999999</c:v>
                </c:pt>
                <c:pt idx="37">
                  <c:v>6.0118999999999998</c:v>
                </c:pt>
                <c:pt idx="38">
                  <c:v>5.9779999999999998</c:v>
                </c:pt>
                <c:pt idx="39">
                  <c:v>5.9429999999999996</c:v>
                </c:pt>
                <c:pt idx="40">
                  <c:v>5.9070999999999998</c:v>
                </c:pt>
                <c:pt idx="41">
                  <c:v>5.8703000000000003</c:v>
                </c:pt>
                <c:pt idx="42">
                  <c:v>5.8327</c:v>
                </c:pt>
                <c:pt idx="43">
                  <c:v>5.7950999999999997</c:v>
                </c:pt>
                <c:pt idx="44">
                  <c:v>5.7584</c:v>
                </c:pt>
                <c:pt idx="45">
                  <c:v>5.7229000000000001</c:v>
                </c:pt>
                <c:pt idx="46">
                  <c:v>5.6882999999999999</c:v>
                </c:pt>
                <c:pt idx="47">
                  <c:v>5.6550000000000002</c:v>
                </c:pt>
                <c:pt idx="48">
                  <c:v>5.6226000000000003</c:v>
                </c:pt>
                <c:pt idx="49">
                  <c:v>5.5911999999999997</c:v>
                </c:pt>
                <c:pt idx="50">
                  <c:v>5.5610999999999997</c:v>
                </c:pt>
                <c:pt idx="51">
                  <c:v>5.5319000000000003</c:v>
                </c:pt>
                <c:pt idx="52">
                  <c:v>5.5037000000000003</c:v>
                </c:pt>
                <c:pt idx="53">
                  <c:v>5.4764999999999997</c:v>
                </c:pt>
                <c:pt idx="54">
                  <c:v>5.4504000000000001</c:v>
                </c:pt>
                <c:pt idx="55">
                  <c:v>5.4253</c:v>
                </c:pt>
                <c:pt idx="56">
                  <c:v>5.4010999999999996</c:v>
                </c:pt>
                <c:pt idx="57">
                  <c:v>5.3779000000000003</c:v>
                </c:pt>
                <c:pt idx="58">
                  <c:v>5.3555999999999999</c:v>
                </c:pt>
                <c:pt idx="59">
                  <c:v>5.3342000000000001</c:v>
                </c:pt>
                <c:pt idx="60">
                  <c:v>5.3136999999999999</c:v>
                </c:pt>
                <c:pt idx="61">
                  <c:v>5.2939999999999996</c:v>
                </c:pt>
                <c:pt idx="62">
                  <c:v>5.2752999999999997</c:v>
                </c:pt>
                <c:pt idx="63">
                  <c:v>5.2576000000000001</c:v>
                </c:pt>
                <c:pt idx="64">
                  <c:v>5.2407000000000004</c:v>
                </c:pt>
                <c:pt idx="65">
                  <c:v>5.2244999999999999</c:v>
                </c:pt>
                <c:pt idx="66">
                  <c:v>5.2091000000000003</c:v>
                </c:pt>
                <c:pt idx="67">
                  <c:v>5.1948999999999996</c:v>
                </c:pt>
                <c:pt idx="68">
                  <c:v>5.1813000000000002</c:v>
                </c:pt>
                <c:pt idx="69">
                  <c:v>5.1684999999999999</c:v>
                </c:pt>
                <c:pt idx="70">
                  <c:v>5.1566999999999998</c:v>
                </c:pt>
                <c:pt idx="71">
                  <c:v>5.1456</c:v>
                </c:pt>
                <c:pt idx="72">
                  <c:v>5.1355000000000004</c:v>
                </c:pt>
                <c:pt idx="73">
                  <c:v>5.1261000000000001</c:v>
                </c:pt>
                <c:pt idx="74">
                  <c:v>5.1173999999999999</c:v>
                </c:pt>
                <c:pt idx="75">
                  <c:v>5.1101000000000001</c:v>
                </c:pt>
                <c:pt idx="76">
                  <c:v>5.1029</c:v>
                </c:pt>
                <c:pt idx="77">
                  <c:v>5.0968999999999998</c:v>
                </c:pt>
                <c:pt idx="78">
                  <c:v>5.0940000000000003</c:v>
                </c:pt>
                <c:pt idx="79">
                  <c:v>5.0910000000000002</c:v>
                </c:pt>
                <c:pt idx="80">
                  <c:v>5.0880000000000001</c:v>
                </c:pt>
                <c:pt idx="81">
                  <c:v>5.085</c:v>
                </c:pt>
                <c:pt idx="82">
                  <c:v>5.0819999999999999</c:v>
                </c:pt>
                <c:pt idx="83">
                  <c:v>5.0789999999999997</c:v>
                </c:pt>
                <c:pt idx="84">
                  <c:v>5.0759999999999996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E-480B-AF2F-87CF3DC60D85}"/>
            </c:ext>
          </c:extLst>
        </c:ser>
        <c:ser>
          <c:idx val="1"/>
          <c:order val="1"/>
          <c:tx>
            <c:strRef>
              <c:f>'p1'!$F$1</c:f>
              <c:strCache>
                <c:ptCount val="1"/>
                <c:pt idx="0">
                  <c:v>Actual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'p1'!$B$2:$B$86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xVal>
          <c:yVal>
            <c:numRef>
              <c:f>'p1'!$F$2:$F$86</c:f>
              <c:numCache>
                <c:formatCode>General</c:formatCode>
                <c:ptCount val="85"/>
                <c:pt idx="0">
                  <c:v>6.6165000000000003</c:v>
                </c:pt>
                <c:pt idx="1">
                  <c:v>6.6163999999999996</c:v>
                </c:pt>
                <c:pt idx="2">
                  <c:v>6.6163999999999996</c:v>
                </c:pt>
                <c:pt idx="3">
                  <c:v>6.6163999999999996</c:v>
                </c:pt>
                <c:pt idx="4">
                  <c:v>6.6163999999999996</c:v>
                </c:pt>
                <c:pt idx="5">
                  <c:v>6.6163999999999996</c:v>
                </c:pt>
                <c:pt idx="6">
                  <c:v>6.6162999999999998</c:v>
                </c:pt>
                <c:pt idx="7">
                  <c:v>6.6153000000000004</c:v>
                </c:pt>
                <c:pt idx="8">
                  <c:v>6.6147</c:v>
                </c:pt>
                <c:pt idx="9">
                  <c:v>6.6140999999999996</c:v>
                </c:pt>
                <c:pt idx="10">
                  <c:v>6.6130000000000004</c:v>
                </c:pt>
                <c:pt idx="11">
                  <c:v>6.6111000000000004</c:v>
                </c:pt>
                <c:pt idx="12">
                  <c:v>6.6071</c:v>
                </c:pt>
                <c:pt idx="13">
                  <c:v>6.6017000000000001</c:v>
                </c:pt>
                <c:pt idx="14">
                  <c:v>6.5933000000000002</c:v>
                </c:pt>
                <c:pt idx="15">
                  <c:v>6.5846</c:v>
                </c:pt>
                <c:pt idx="16">
                  <c:v>6.5726000000000004</c:v>
                </c:pt>
                <c:pt idx="17">
                  <c:v>6.5580999999999996</c:v>
                </c:pt>
                <c:pt idx="18">
                  <c:v>6.5412999999999997</c:v>
                </c:pt>
                <c:pt idx="19">
                  <c:v>6.5212000000000003</c:v>
                </c:pt>
                <c:pt idx="20">
                  <c:v>6.5004</c:v>
                </c:pt>
                <c:pt idx="21">
                  <c:v>6.4743000000000004</c:v>
                </c:pt>
                <c:pt idx="22">
                  <c:v>6.4057000000000004</c:v>
                </c:pt>
                <c:pt idx="23">
                  <c:v>6.3869999999999996</c:v>
                </c:pt>
                <c:pt idx="24">
                  <c:v>6.3659999999999997</c:v>
                </c:pt>
                <c:pt idx="25">
                  <c:v>6.3514999999999997</c:v>
                </c:pt>
                <c:pt idx="26">
                  <c:v>6.3376999999999999</c:v>
                </c:pt>
                <c:pt idx="27">
                  <c:v>6.3235000000000001</c:v>
                </c:pt>
                <c:pt idx="28">
                  <c:v>6.2979000000000003</c:v>
                </c:pt>
                <c:pt idx="29">
                  <c:v>6.2690000000000001</c:v>
                </c:pt>
                <c:pt idx="30">
                  <c:v>6.2405999999999997</c:v>
                </c:pt>
                <c:pt idx="31">
                  <c:v>6.2118000000000002</c:v>
                </c:pt>
                <c:pt idx="32">
                  <c:v>6.1795</c:v>
                </c:pt>
                <c:pt idx="33">
                  <c:v>6.1501000000000001</c:v>
                </c:pt>
                <c:pt idx="34">
                  <c:v>6.1167999999999996</c:v>
                </c:pt>
                <c:pt idx="35">
                  <c:v>6.0857000000000001</c:v>
                </c:pt>
                <c:pt idx="36">
                  <c:v>6.0518999999999998</c:v>
                </c:pt>
                <c:pt idx="37">
                  <c:v>6.0175999999999998</c:v>
                </c:pt>
                <c:pt idx="38">
                  <c:v>5.9827000000000004</c:v>
                </c:pt>
                <c:pt idx="39">
                  <c:v>5.9462000000000002</c:v>
                </c:pt>
                <c:pt idx="40">
                  <c:v>5.9096000000000002</c:v>
                </c:pt>
                <c:pt idx="41">
                  <c:v>5.8726000000000003</c:v>
                </c:pt>
                <c:pt idx="42">
                  <c:v>5.8354999999999997</c:v>
                </c:pt>
                <c:pt idx="43">
                  <c:v>5.7968999999999999</c:v>
                </c:pt>
                <c:pt idx="44">
                  <c:v>5.7564000000000002</c:v>
                </c:pt>
                <c:pt idx="45">
                  <c:v>5.7161</c:v>
                </c:pt>
                <c:pt idx="46">
                  <c:v>5.6760999999999999</c:v>
                </c:pt>
                <c:pt idx="47">
                  <c:v>5.6340000000000003</c:v>
                </c:pt>
                <c:pt idx="48">
                  <c:v>5.5918000000000001</c:v>
                </c:pt>
                <c:pt idx="49">
                  <c:v>5.5483000000000002</c:v>
                </c:pt>
                <c:pt idx="50">
                  <c:v>5.5068999999999999</c:v>
                </c:pt>
                <c:pt idx="51">
                  <c:v>5.4659000000000004</c:v>
                </c:pt>
                <c:pt idx="52">
                  <c:v>5.4255000000000004</c:v>
                </c:pt>
                <c:pt idx="53">
                  <c:v>5.3856000000000002</c:v>
                </c:pt>
                <c:pt idx="54">
                  <c:v>5.3475000000000001</c:v>
                </c:pt>
                <c:pt idx="55">
                  <c:v>5.3094999999999999</c:v>
                </c:pt>
                <c:pt idx="56">
                  <c:v>5.2751999999999999</c:v>
                </c:pt>
                <c:pt idx="57">
                  <c:v>5.2408999999999999</c:v>
                </c:pt>
                <c:pt idx="58">
                  <c:v>5.2092999999999998</c:v>
                </c:pt>
                <c:pt idx="59">
                  <c:v>5.1794000000000002</c:v>
                </c:pt>
                <c:pt idx="60">
                  <c:v>5.1536</c:v>
                </c:pt>
                <c:pt idx="61">
                  <c:v>5.1302000000000003</c:v>
                </c:pt>
                <c:pt idx="62">
                  <c:v>5.1098999999999997</c:v>
                </c:pt>
                <c:pt idx="63">
                  <c:v>5.0915999999999997</c:v>
                </c:pt>
                <c:pt idx="64">
                  <c:v>5.0758999999999999</c:v>
                </c:pt>
                <c:pt idx="65">
                  <c:v>5.0622999999999996</c:v>
                </c:pt>
                <c:pt idx="66">
                  <c:v>5.0511999999999997</c:v>
                </c:pt>
                <c:pt idx="67">
                  <c:v>5.0416999999999996</c:v>
                </c:pt>
                <c:pt idx="68">
                  <c:v>5.0354000000000001</c:v>
                </c:pt>
                <c:pt idx="69">
                  <c:v>5.0311000000000003</c:v>
                </c:pt>
                <c:pt idx="70">
                  <c:v>5.0284000000000004</c:v>
                </c:pt>
                <c:pt idx="71">
                  <c:v>5.0266000000000002</c:v>
                </c:pt>
                <c:pt idx="72">
                  <c:v>5.0252999999999997</c:v>
                </c:pt>
                <c:pt idx="73">
                  <c:v>5.0242000000000004</c:v>
                </c:pt>
                <c:pt idx="74">
                  <c:v>5.0237999999999996</c:v>
                </c:pt>
                <c:pt idx="75">
                  <c:v>5.0236999999999998</c:v>
                </c:pt>
                <c:pt idx="76">
                  <c:v>5.0236999999999998</c:v>
                </c:pt>
                <c:pt idx="77">
                  <c:v>5.0236000000000001</c:v>
                </c:pt>
                <c:pt idx="78">
                  <c:v>5.0233999999999996</c:v>
                </c:pt>
                <c:pt idx="79">
                  <c:v>5.0233999999999996</c:v>
                </c:pt>
                <c:pt idx="80">
                  <c:v>5.0235000000000003</c:v>
                </c:pt>
                <c:pt idx="81">
                  <c:v>5.0236000000000001</c:v>
                </c:pt>
                <c:pt idx="82">
                  <c:v>5.0237999999999996</c:v>
                </c:pt>
                <c:pt idx="83">
                  <c:v>5.0242000000000004</c:v>
                </c:pt>
                <c:pt idx="84">
                  <c:v>5.0246000000000004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E-480B-AF2F-87CF3DC6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41135"/>
        <c:axId val="798323663"/>
      </c:scatterChart>
      <c:valAx>
        <c:axId val="79834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23663"/>
        <c:crosses val="autoZero"/>
        <c:crossBetween val="midCat"/>
      </c:valAx>
      <c:valAx>
        <c:axId val="7983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Target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'p1'!$D$1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'p1'!$B$2:$B$86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xVal>
          <c:yVal>
            <c:numRef>
              <c:f>'p1'!$D$2:$D$86</c:f>
              <c:numCache>
                <c:formatCode>General</c:formatCode>
                <c:ptCount val="85"/>
                <c:pt idx="0">
                  <c:v>2.6815000000000002</c:v>
                </c:pt>
                <c:pt idx="1">
                  <c:v>2.6800999999999999</c:v>
                </c:pt>
                <c:pt idx="2">
                  <c:v>2.6787000000000001</c:v>
                </c:pt>
                <c:pt idx="3">
                  <c:v>2.6772999999999998</c:v>
                </c:pt>
                <c:pt idx="4">
                  <c:v>2.6758999999999999</c:v>
                </c:pt>
                <c:pt idx="5">
                  <c:v>2.6743999999999999</c:v>
                </c:pt>
                <c:pt idx="6">
                  <c:v>2.673</c:v>
                </c:pt>
                <c:pt idx="7">
                  <c:v>2.6716000000000002</c:v>
                </c:pt>
                <c:pt idx="8">
                  <c:v>2.6688000000000001</c:v>
                </c:pt>
                <c:pt idx="9">
                  <c:v>2.6654</c:v>
                </c:pt>
                <c:pt idx="10">
                  <c:v>2.6619999999999999</c:v>
                </c:pt>
                <c:pt idx="11">
                  <c:v>2.6579000000000002</c:v>
                </c:pt>
                <c:pt idx="12">
                  <c:v>2.6534</c:v>
                </c:pt>
                <c:pt idx="13">
                  <c:v>2.6486999999999998</c:v>
                </c:pt>
                <c:pt idx="14">
                  <c:v>2.6435</c:v>
                </c:pt>
                <c:pt idx="15">
                  <c:v>2.6379000000000001</c:v>
                </c:pt>
                <c:pt idx="16">
                  <c:v>2.6320000000000001</c:v>
                </c:pt>
                <c:pt idx="17">
                  <c:v>2.6257000000000001</c:v>
                </c:pt>
                <c:pt idx="18">
                  <c:v>2.6191</c:v>
                </c:pt>
                <c:pt idx="19">
                  <c:v>2.6120999999999999</c:v>
                </c:pt>
                <c:pt idx="20">
                  <c:v>2.6046999999999998</c:v>
                </c:pt>
                <c:pt idx="21">
                  <c:v>2.597</c:v>
                </c:pt>
                <c:pt idx="22">
                  <c:v>2.5891000000000002</c:v>
                </c:pt>
                <c:pt idx="23">
                  <c:v>2.5808</c:v>
                </c:pt>
                <c:pt idx="24">
                  <c:v>2.5722</c:v>
                </c:pt>
                <c:pt idx="25">
                  <c:v>2.5632999999999999</c:v>
                </c:pt>
                <c:pt idx="26">
                  <c:v>2.5541999999999998</c:v>
                </c:pt>
                <c:pt idx="27">
                  <c:v>2.5448</c:v>
                </c:pt>
                <c:pt idx="28">
                  <c:v>2.5352000000000001</c:v>
                </c:pt>
                <c:pt idx="29">
                  <c:v>2.5255000000000001</c:v>
                </c:pt>
                <c:pt idx="30">
                  <c:v>2.5156000000000001</c:v>
                </c:pt>
                <c:pt idx="31">
                  <c:v>2.5055000000000001</c:v>
                </c:pt>
                <c:pt idx="32">
                  <c:v>2.4952999999999999</c:v>
                </c:pt>
                <c:pt idx="33">
                  <c:v>2.4849999999999999</c:v>
                </c:pt>
                <c:pt idx="34">
                  <c:v>2.4746000000000001</c:v>
                </c:pt>
                <c:pt idx="35">
                  <c:v>2.4641000000000002</c:v>
                </c:pt>
                <c:pt idx="36">
                  <c:v>2.4535999999999998</c:v>
                </c:pt>
                <c:pt idx="37">
                  <c:v>2.4430999999999998</c:v>
                </c:pt>
                <c:pt idx="38">
                  <c:v>2.4323999999999999</c:v>
                </c:pt>
                <c:pt idx="39">
                  <c:v>2.4217</c:v>
                </c:pt>
                <c:pt idx="40">
                  <c:v>2.4106999999999998</c:v>
                </c:pt>
                <c:pt idx="41">
                  <c:v>2.3995000000000002</c:v>
                </c:pt>
                <c:pt idx="42">
                  <c:v>2.3879000000000001</c:v>
                </c:pt>
                <c:pt idx="43">
                  <c:v>2.3761000000000001</c:v>
                </c:pt>
                <c:pt idx="44">
                  <c:v>2.3641999999999999</c:v>
                </c:pt>
                <c:pt idx="45">
                  <c:v>2.3521999999999998</c:v>
                </c:pt>
                <c:pt idx="46">
                  <c:v>2.34</c:v>
                </c:pt>
                <c:pt idx="47">
                  <c:v>2.3277000000000001</c:v>
                </c:pt>
                <c:pt idx="48">
                  <c:v>2.3153000000000001</c:v>
                </c:pt>
                <c:pt idx="49">
                  <c:v>2.3027000000000002</c:v>
                </c:pt>
                <c:pt idx="50">
                  <c:v>2.29</c:v>
                </c:pt>
                <c:pt idx="51">
                  <c:v>2.2772999999999999</c:v>
                </c:pt>
                <c:pt idx="52">
                  <c:v>2.2646000000000002</c:v>
                </c:pt>
                <c:pt idx="53">
                  <c:v>2.2519</c:v>
                </c:pt>
                <c:pt idx="54">
                  <c:v>2.2393999999999998</c:v>
                </c:pt>
                <c:pt idx="55">
                  <c:v>2.2269999999999999</c:v>
                </c:pt>
                <c:pt idx="56">
                  <c:v>2.2147999999999999</c:v>
                </c:pt>
                <c:pt idx="57">
                  <c:v>2.2029000000000001</c:v>
                </c:pt>
                <c:pt idx="58">
                  <c:v>2.1911999999999998</c:v>
                </c:pt>
                <c:pt idx="59">
                  <c:v>2.1798000000000002</c:v>
                </c:pt>
                <c:pt idx="60">
                  <c:v>2.1686999999999999</c:v>
                </c:pt>
                <c:pt idx="61">
                  <c:v>2.1579999999999999</c:v>
                </c:pt>
                <c:pt idx="62">
                  <c:v>2.1476000000000002</c:v>
                </c:pt>
                <c:pt idx="63">
                  <c:v>2.1377000000000002</c:v>
                </c:pt>
                <c:pt idx="64">
                  <c:v>2.1280999999999999</c:v>
                </c:pt>
                <c:pt idx="65">
                  <c:v>2.1190000000000002</c:v>
                </c:pt>
                <c:pt idx="66">
                  <c:v>2.1101999999999999</c:v>
                </c:pt>
                <c:pt idx="67">
                  <c:v>2.1019999999999999</c:v>
                </c:pt>
                <c:pt idx="68">
                  <c:v>2.0941000000000001</c:v>
                </c:pt>
                <c:pt idx="69">
                  <c:v>2.0867</c:v>
                </c:pt>
                <c:pt idx="70">
                  <c:v>2.0798999999999999</c:v>
                </c:pt>
                <c:pt idx="71">
                  <c:v>2.0733000000000001</c:v>
                </c:pt>
                <c:pt idx="72">
                  <c:v>2.0674000000000001</c:v>
                </c:pt>
                <c:pt idx="73">
                  <c:v>2.0619000000000001</c:v>
                </c:pt>
                <c:pt idx="74">
                  <c:v>2.0568</c:v>
                </c:pt>
                <c:pt idx="75">
                  <c:v>2.0525000000000002</c:v>
                </c:pt>
                <c:pt idx="76">
                  <c:v>2.0482999999999998</c:v>
                </c:pt>
                <c:pt idx="77">
                  <c:v>2.0448</c:v>
                </c:pt>
                <c:pt idx="78">
                  <c:v>2.0430000000000001</c:v>
                </c:pt>
                <c:pt idx="79">
                  <c:v>2.0413000000000001</c:v>
                </c:pt>
                <c:pt idx="80">
                  <c:v>2.0394999999999999</c:v>
                </c:pt>
                <c:pt idx="81">
                  <c:v>2.0377000000000001</c:v>
                </c:pt>
                <c:pt idx="82">
                  <c:v>2.036</c:v>
                </c:pt>
                <c:pt idx="83">
                  <c:v>2.0341999999999998</c:v>
                </c:pt>
                <c:pt idx="84">
                  <c:v>2.0324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9-430B-9CCD-98EA038A6235}"/>
            </c:ext>
          </c:extLst>
        </c:ser>
        <c:ser>
          <c:idx val="1"/>
          <c:order val="1"/>
          <c:tx>
            <c:strRef>
              <c:f>'p1'!$G$1</c:f>
              <c:strCache>
                <c:ptCount val="1"/>
                <c:pt idx="0">
                  <c:v>Actual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'p1'!$B$2:$B$86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xVal>
          <c:yVal>
            <c:numRef>
              <c:f>'p1'!$G$2:$G$86</c:f>
              <c:numCache>
                <c:formatCode>General</c:formatCode>
                <c:ptCount val="85"/>
                <c:pt idx="0">
                  <c:v>2.6815000000000002</c:v>
                </c:pt>
                <c:pt idx="1">
                  <c:v>2.6815000000000002</c:v>
                </c:pt>
                <c:pt idx="2">
                  <c:v>2.6815000000000002</c:v>
                </c:pt>
                <c:pt idx="3">
                  <c:v>2.6815000000000002</c:v>
                </c:pt>
                <c:pt idx="4">
                  <c:v>2.6815000000000002</c:v>
                </c:pt>
                <c:pt idx="5">
                  <c:v>2.6815000000000002</c:v>
                </c:pt>
                <c:pt idx="6">
                  <c:v>2.6814</c:v>
                </c:pt>
                <c:pt idx="7">
                  <c:v>2.681</c:v>
                </c:pt>
                <c:pt idx="8">
                  <c:v>2.6806999999999999</c:v>
                </c:pt>
                <c:pt idx="9">
                  <c:v>2.6804000000000001</c:v>
                </c:pt>
                <c:pt idx="10">
                  <c:v>2.6798999999999999</c:v>
                </c:pt>
                <c:pt idx="11">
                  <c:v>2.6789999999999998</c:v>
                </c:pt>
                <c:pt idx="12">
                  <c:v>2.6772</c:v>
                </c:pt>
                <c:pt idx="13">
                  <c:v>2.6747000000000001</c:v>
                </c:pt>
                <c:pt idx="14">
                  <c:v>2.6707999999999998</c:v>
                </c:pt>
                <c:pt idx="15">
                  <c:v>2.6669</c:v>
                </c:pt>
                <c:pt idx="16">
                  <c:v>2.6613000000000002</c:v>
                </c:pt>
                <c:pt idx="17">
                  <c:v>2.6547000000000001</c:v>
                </c:pt>
                <c:pt idx="18">
                  <c:v>2.6469999999999998</c:v>
                </c:pt>
                <c:pt idx="19">
                  <c:v>2.6377000000000002</c:v>
                </c:pt>
                <c:pt idx="20">
                  <c:v>2.6280999999999999</c:v>
                </c:pt>
                <c:pt idx="21">
                  <c:v>2.6162000000000001</c:v>
                </c:pt>
                <c:pt idx="22">
                  <c:v>2.5848</c:v>
                </c:pt>
                <c:pt idx="23">
                  <c:v>2.5762999999999998</c:v>
                </c:pt>
                <c:pt idx="24">
                  <c:v>2.5667</c:v>
                </c:pt>
                <c:pt idx="25">
                  <c:v>2.5602</c:v>
                </c:pt>
                <c:pt idx="26">
                  <c:v>2.5539000000000001</c:v>
                </c:pt>
                <c:pt idx="27">
                  <c:v>2.5474000000000001</c:v>
                </c:pt>
                <c:pt idx="28">
                  <c:v>2.536</c:v>
                </c:pt>
                <c:pt idx="29">
                  <c:v>2.5230999999999999</c:v>
                </c:pt>
                <c:pt idx="30">
                  <c:v>2.5105</c:v>
                </c:pt>
                <c:pt idx="31">
                  <c:v>2.4980000000000002</c:v>
                </c:pt>
                <c:pt idx="32">
                  <c:v>2.484</c:v>
                </c:pt>
                <c:pt idx="33">
                  <c:v>2.4712000000000001</c:v>
                </c:pt>
                <c:pt idx="34">
                  <c:v>2.4565999999999999</c:v>
                </c:pt>
                <c:pt idx="35">
                  <c:v>2.4430999999999998</c:v>
                </c:pt>
                <c:pt idx="36">
                  <c:v>2.4283999999999999</c:v>
                </c:pt>
                <c:pt idx="37">
                  <c:v>2.4134000000000002</c:v>
                </c:pt>
                <c:pt idx="38">
                  <c:v>2.3982000000000001</c:v>
                </c:pt>
                <c:pt idx="39">
                  <c:v>2.3824000000000001</c:v>
                </c:pt>
                <c:pt idx="40">
                  <c:v>2.3668</c:v>
                </c:pt>
                <c:pt idx="41">
                  <c:v>2.351</c:v>
                </c:pt>
                <c:pt idx="42">
                  <c:v>2.3353999999999999</c:v>
                </c:pt>
                <c:pt idx="43">
                  <c:v>2.3193999999999999</c:v>
                </c:pt>
                <c:pt idx="44">
                  <c:v>2.3029000000000002</c:v>
                </c:pt>
                <c:pt idx="45">
                  <c:v>2.2866</c:v>
                </c:pt>
                <c:pt idx="46">
                  <c:v>2.2706</c:v>
                </c:pt>
                <c:pt idx="47">
                  <c:v>2.2538999999999998</c:v>
                </c:pt>
                <c:pt idx="48">
                  <c:v>2.2372000000000001</c:v>
                </c:pt>
                <c:pt idx="49">
                  <c:v>2.2199</c:v>
                </c:pt>
                <c:pt idx="50">
                  <c:v>2.2037</c:v>
                </c:pt>
                <c:pt idx="51">
                  <c:v>2.1873</c:v>
                </c:pt>
                <c:pt idx="52">
                  <c:v>2.1711999999999998</c:v>
                </c:pt>
                <c:pt idx="53">
                  <c:v>2.1554000000000002</c:v>
                </c:pt>
                <c:pt idx="54">
                  <c:v>2.1402999999999999</c:v>
                </c:pt>
                <c:pt idx="55">
                  <c:v>2.1248999999999998</c:v>
                </c:pt>
                <c:pt idx="56">
                  <c:v>2.1110000000000002</c:v>
                </c:pt>
                <c:pt idx="57">
                  <c:v>2.0969000000000002</c:v>
                </c:pt>
                <c:pt idx="58">
                  <c:v>2.0836000000000001</c:v>
                </c:pt>
                <c:pt idx="59">
                  <c:v>2.0707</c:v>
                </c:pt>
                <c:pt idx="60">
                  <c:v>2.0592000000000001</c:v>
                </c:pt>
                <c:pt idx="61">
                  <c:v>2.0478000000000001</c:v>
                </c:pt>
                <c:pt idx="62">
                  <c:v>2.0381</c:v>
                </c:pt>
                <c:pt idx="63">
                  <c:v>2.0289999999999999</c:v>
                </c:pt>
                <c:pt idx="64">
                  <c:v>2.0207999999999999</c:v>
                </c:pt>
                <c:pt idx="65">
                  <c:v>2.0143</c:v>
                </c:pt>
                <c:pt idx="66">
                  <c:v>2.0101</c:v>
                </c:pt>
                <c:pt idx="67">
                  <c:v>2.0061</c:v>
                </c:pt>
                <c:pt idx="68">
                  <c:v>2.0034000000000001</c:v>
                </c:pt>
                <c:pt idx="69">
                  <c:v>2.0019</c:v>
                </c:pt>
                <c:pt idx="70">
                  <c:v>2.0011999999999999</c:v>
                </c:pt>
                <c:pt idx="71">
                  <c:v>2.0002</c:v>
                </c:pt>
                <c:pt idx="72">
                  <c:v>1.9997</c:v>
                </c:pt>
                <c:pt idx="73">
                  <c:v>1.9993000000000001</c:v>
                </c:pt>
                <c:pt idx="74">
                  <c:v>1.9990000000000001</c:v>
                </c:pt>
                <c:pt idx="75">
                  <c:v>1.9991000000000001</c:v>
                </c:pt>
                <c:pt idx="76">
                  <c:v>1.9991000000000001</c:v>
                </c:pt>
                <c:pt idx="77">
                  <c:v>1.9992000000000001</c:v>
                </c:pt>
                <c:pt idx="78">
                  <c:v>1.9990000000000001</c:v>
                </c:pt>
                <c:pt idx="79">
                  <c:v>1.9986999999999999</c:v>
                </c:pt>
                <c:pt idx="80">
                  <c:v>1.9984999999999999</c:v>
                </c:pt>
                <c:pt idx="81">
                  <c:v>1.9984999999999999</c:v>
                </c:pt>
                <c:pt idx="82">
                  <c:v>1.9991000000000001</c:v>
                </c:pt>
                <c:pt idx="83">
                  <c:v>2.0003000000000002</c:v>
                </c:pt>
                <c:pt idx="84">
                  <c:v>2.0024000000000002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9-430B-9CCD-98EA038A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67759"/>
        <c:axId val="798363183"/>
      </c:scatterChart>
      <c:valAx>
        <c:axId val="7983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63183"/>
        <c:crosses val="autoZero"/>
        <c:crossBetween val="midCat"/>
      </c:valAx>
      <c:valAx>
        <c:axId val="7983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Target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'p1'!$E$1</c:f>
              <c:strCache>
                <c:ptCount val="1"/>
                <c:pt idx="0">
                  <c:v>Target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'p1'!$B$2:$B$86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xVal>
          <c:yVal>
            <c:numRef>
              <c:f>'p1'!$E$2:$E$86</c:f>
              <c:numCache>
                <c:formatCode>General</c:formatCode>
                <c:ptCount val="85"/>
                <c:pt idx="0">
                  <c:v>-155.9</c:v>
                </c:pt>
                <c:pt idx="1">
                  <c:v>-155.89699999999999</c:v>
                </c:pt>
                <c:pt idx="2">
                  <c:v>-155.88900000000001</c:v>
                </c:pt>
                <c:pt idx="3">
                  <c:v>-155.876</c:v>
                </c:pt>
                <c:pt idx="4">
                  <c:v>-155.857</c:v>
                </c:pt>
                <c:pt idx="5">
                  <c:v>-155.834</c:v>
                </c:pt>
                <c:pt idx="6">
                  <c:v>-155.804</c:v>
                </c:pt>
                <c:pt idx="7">
                  <c:v>-155.77000000000001</c:v>
                </c:pt>
                <c:pt idx="8">
                  <c:v>-155.72999999999999</c:v>
                </c:pt>
                <c:pt idx="9">
                  <c:v>-155.685</c:v>
                </c:pt>
                <c:pt idx="10">
                  <c:v>-155.63399999999999</c:v>
                </c:pt>
                <c:pt idx="11">
                  <c:v>-155.57900000000001</c:v>
                </c:pt>
                <c:pt idx="12">
                  <c:v>-155.517</c:v>
                </c:pt>
                <c:pt idx="13">
                  <c:v>-155.45099999999999</c:v>
                </c:pt>
                <c:pt idx="14">
                  <c:v>-155.37899999999999</c:v>
                </c:pt>
                <c:pt idx="15">
                  <c:v>-155.30199999999999</c:v>
                </c:pt>
                <c:pt idx="16">
                  <c:v>-155.22</c:v>
                </c:pt>
                <c:pt idx="17">
                  <c:v>-155.13200000000001</c:v>
                </c:pt>
                <c:pt idx="18">
                  <c:v>-155.03899999999999</c:v>
                </c:pt>
                <c:pt idx="19">
                  <c:v>-154.941</c:v>
                </c:pt>
                <c:pt idx="20">
                  <c:v>-154.83699999999999</c:v>
                </c:pt>
                <c:pt idx="21">
                  <c:v>-154.72800000000001</c:v>
                </c:pt>
                <c:pt idx="22">
                  <c:v>-154.614</c:v>
                </c:pt>
                <c:pt idx="23">
                  <c:v>-154.494</c:v>
                </c:pt>
                <c:pt idx="24">
                  <c:v>-154.37</c:v>
                </c:pt>
                <c:pt idx="25">
                  <c:v>-154.239</c:v>
                </c:pt>
                <c:pt idx="26">
                  <c:v>-154.10400000000001</c:v>
                </c:pt>
                <c:pt idx="27">
                  <c:v>-153.96299999999999</c:v>
                </c:pt>
                <c:pt idx="28">
                  <c:v>-153.81700000000001</c:v>
                </c:pt>
                <c:pt idx="29">
                  <c:v>-153.666</c:v>
                </c:pt>
                <c:pt idx="30">
                  <c:v>-153.50899999999999</c:v>
                </c:pt>
                <c:pt idx="31">
                  <c:v>-153.34700000000001</c:v>
                </c:pt>
                <c:pt idx="32">
                  <c:v>-153.179</c:v>
                </c:pt>
                <c:pt idx="33">
                  <c:v>-153.00700000000001</c:v>
                </c:pt>
                <c:pt idx="34">
                  <c:v>-152.82900000000001</c:v>
                </c:pt>
                <c:pt idx="35">
                  <c:v>-152.64599999999999</c:v>
                </c:pt>
                <c:pt idx="36">
                  <c:v>-152.46600000000001</c:v>
                </c:pt>
                <c:pt idx="37">
                  <c:v>-152.291</c:v>
                </c:pt>
                <c:pt idx="38">
                  <c:v>-152.12100000000001</c:v>
                </c:pt>
                <c:pt idx="39">
                  <c:v>-151.95699999999999</c:v>
                </c:pt>
                <c:pt idx="40">
                  <c:v>-151.798</c:v>
                </c:pt>
                <c:pt idx="41">
                  <c:v>-151.64400000000001</c:v>
                </c:pt>
                <c:pt idx="42">
                  <c:v>-151.49600000000001</c:v>
                </c:pt>
                <c:pt idx="43">
                  <c:v>-151.35300000000001</c:v>
                </c:pt>
                <c:pt idx="44">
                  <c:v>-151.215</c:v>
                </c:pt>
                <c:pt idx="45">
                  <c:v>-151.083</c:v>
                </c:pt>
                <c:pt idx="46">
                  <c:v>-150.95599999999999</c:v>
                </c:pt>
                <c:pt idx="47">
                  <c:v>-150.834</c:v>
                </c:pt>
                <c:pt idx="48">
                  <c:v>-150.71799999999999</c:v>
                </c:pt>
                <c:pt idx="49">
                  <c:v>-150.607</c:v>
                </c:pt>
                <c:pt idx="50">
                  <c:v>-150.501</c:v>
                </c:pt>
                <c:pt idx="51">
                  <c:v>-150.4</c:v>
                </c:pt>
                <c:pt idx="52">
                  <c:v>-150.30500000000001</c:v>
                </c:pt>
                <c:pt idx="53">
                  <c:v>-150.215</c:v>
                </c:pt>
                <c:pt idx="54">
                  <c:v>-150.131</c:v>
                </c:pt>
                <c:pt idx="55">
                  <c:v>-150.05199999999999</c:v>
                </c:pt>
                <c:pt idx="56">
                  <c:v>-149.97800000000001</c:v>
                </c:pt>
                <c:pt idx="57">
                  <c:v>-149.90899999999999</c:v>
                </c:pt>
                <c:pt idx="58">
                  <c:v>-149.846</c:v>
                </c:pt>
                <c:pt idx="59">
                  <c:v>-149.78800000000001</c:v>
                </c:pt>
                <c:pt idx="60">
                  <c:v>-149.73500000000001</c:v>
                </c:pt>
                <c:pt idx="61">
                  <c:v>-149.68799999999999</c:v>
                </c:pt>
                <c:pt idx="62">
                  <c:v>-149.64599999999999</c:v>
                </c:pt>
                <c:pt idx="63">
                  <c:v>-149.60900000000001</c:v>
                </c:pt>
                <c:pt idx="64">
                  <c:v>-149.578</c:v>
                </c:pt>
                <c:pt idx="65">
                  <c:v>-149.55199999999999</c:v>
                </c:pt>
                <c:pt idx="66">
                  <c:v>-149.53100000000001</c:v>
                </c:pt>
                <c:pt idx="67">
                  <c:v>-149.51499999999999</c:v>
                </c:pt>
                <c:pt idx="68">
                  <c:v>-149.505</c:v>
                </c:pt>
                <c:pt idx="69">
                  <c:v>-149.5</c:v>
                </c:pt>
                <c:pt idx="70">
                  <c:v>-149.5</c:v>
                </c:pt>
                <c:pt idx="71">
                  <c:v>-149.5</c:v>
                </c:pt>
                <c:pt idx="72">
                  <c:v>-149.5</c:v>
                </c:pt>
                <c:pt idx="73">
                  <c:v>-149.5</c:v>
                </c:pt>
                <c:pt idx="74">
                  <c:v>-149.5</c:v>
                </c:pt>
                <c:pt idx="75">
                  <c:v>-149.5</c:v>
                </c:pt>
                <c:pt idx="76">
                  <c:v>-149.5</c:v>
                </c:pt>
                <c:pt idx="77">
                  <c:v>-149.5</c:v>
                </c:pt>
                <c:pt idx="78">
                  <c:v>-149.5</c:v>
                </c:pt>
                <c:pt idx="79">
                  <c:v>-149.5</c:v>
                </c:pt>
                <c:pt idx="80">
                  <c:v>-149.5</c:v>
                </c:pt>
                <c:pt idx="81">
                  <c:v>-149.5</c:v>
                </c:pt>
                <c:pt idx="82">
                  <c:v>-149.5</c:v>
                </c:pt>
                <c:pt idx="83">
                  <c:v>-149.5</c:v>
                </c:pt>
                <c:pt idx="84">
                  <c:v>-149.5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7-4C13-B107-5574B2E361C2}"/>
            </c:ext>
          </c:extLst>
        </c:ser>
        <c:ser>
          <c:idx val="1"/>
          <c:order val="1"/>
          <c:tx>
            <c:strRef>
              <c:f>'p1'!$H$1</c:f>
              <c:strCache>
                <c:ptCount val="1"/>
                <c:pt idx="0">
                  <c:v>Actual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'p1'!$B$2:$B$86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xVal>
          <c:yVal>
            <c:numRef>
              <c:f>'p1'!$H$2:$H$86</c:f>
              <c:numCache>
                <c:formatCode>General</c:formatCode>
                <c:ptCount val="85"/>
                <c:pt idx="0">
                  <c:v>-155.9</c:v>
                </c:pt>
                <c:pt idx="1">
                  <c:v>-155.91</c:v>
                </c:pt>
                <c:pt idx="2">
                  <c:v>-155.91</c:v>
                </c:pt>
                <c:pt idx="3">
                  <c:v>-155.91999999999999</c:v>
                </c:pt>
                <c:pt idx="4">
                  <c:v>-155.91</c:v>
                </c:pt>
                <c:pt idx="5">
                  <c:v>-155.91</c:v>
                </c:pt>
                <c:pt idx="6">
                  <c:v>-155.91</c:v>
                </c:pt>
                <c:pt idx="7">
                  <c:v>-155.91999999999999</c:v>
                </c:pt>
                <c:pt idx="8">
                  <c:v>-155.91</c:v>
                </c:pt>
                <c:pt idx="9">
                  <c:v>-155.88999999999999</c:v>
                </c:pt>
                <c:pt idx="10">
                  <c:v>-155.88999999999999</c:v>
                </c:pt>
                <c:pt idx="11">
                  <c:v>-155.87</c:v>
                </c:pt>
                <c:pt idx="12">
                  <c:v>-155.93</c:v>
                </c:pt>
                <c:pt idx="13">
                  <c:v>-155.94</c:v>
                </c:pt>
                <c:pt idx="14">
                  <c:v>-155.94</c:v>
                </c:pt>
                <c:pt idx="15">
                  <c:v>-155.88999999999999</c:v>
                </c:pt>
                <c:pt idx="16">
                  <c:v>-155.86000000000001</c:v>
                </c:pt>
                <c:pt idx="17">
                  <c:v>-155.84</c:v>
                </c:pt>
                <c:pt idx="18">
                  <c:v>-155.81</c:v>
                </c:pt>
                <c:pt idx="19">
                  <c:v>-155.80000000000001</c:v>
                </c:pt>
                <c:pt idx="20">
                  <c:v>-155.83000000000001</c:v>
                </c:pt>
                <c:pt idx="21">
                  <c:v>-155.9</c:v>
                </c:pt>
                <c:pt idx="22">
                  <c:v>-156.13</c:v>
                </c:pt>
                <c:pt idx="23">
                  <c:v>-156.21</c:v>
                </c:pt>
                <c:pt idx="24">
                  <c:v>-156.38</c:v>
                </c:pt>
                <c:pt idx="25">
                  <c:v>-156.38</c:v>
                </c:pt>
                <c:pt idx="26">
                  <c:v>-156.54</c:v>
                </c:pt>
                <c:pt idx="27">
                  <c:v>-156.72999999999999</c:v>
                </c:pt>
                <c:pt idx="28">
                  <c:v>-157</c:v>
                </c:pt>
                <c:pt idx="29">
                  <c:v>-157.24</c:v>
                </c:pt>
                <c:pt idx="30">
                  <c:v>-157.72</c:v>
                </c:pt>
                <c:pt idx="31">
                  <c:v>-158.02000000000001</c:v>
                </c:pt>
                <c:pt idx="32">
                  <c:v>-158.25</c:v>
                </c:pt>
                <c:pt idx="33">
                  <c:v>-158.59</c:v>
                </c:pt>
                <c:pt idx="34">
                  <c:v>-158.87</c:v>
                </c:pt>
                <c:pt idx="35">
                  <c:v>-159</c:v>
                </c:pt>
                <c:pt idx="36">
                  <c:v>-159.16</c:v>
                </c:pt>
                <c:pt idx="37">
                  <c:v>-159.31</c:v>
                </c:pt>
                <c:pt idx="38">
                  <c:v>-159.41999999999999</c:v>
                </c:pt>
                <c:pt idx="39">
                  <c:v>-159.54</c:v>
                </c:pt>
                <c:pt idx="40">
                  <c:v>-159.65</c:v>
                </c:pt>
                <c:pt idx="41">
                  <c:v>-159.72999999999999</c:v>
                </c:pt>
                <c:pt idx="42">
                  <c:v>-160.1</c:v>
                </c:pt>
                <c:pt idx="43">
                  <c:v>-160.30000000000001</c:v>
                </c:pt>
                <c:pt idx="44">
                  <c:v>-160.51</c:v>
                </c:pt>
                <c:pt idx="45">
                  <c:v>-160.96</c:v>
                </c:pt>
                <c:pt idx="46">
                  <c:v>-161.09</c:v>
                </c:pt>
                <c:pt idx="47">
                  <c:v>-161.22999999999999</c:v>
                </c:pt>
                <c:pt idx="48">
                  <c:v>-161.35</c:v>
                </c:pt>
                <c:pt idx="49">
                  <c:v>-161.31</c:v>
                </c:pt>
                <c:pt idx="50">
                  <c:v>-161.24</c:v>
                </c:pt>
                <c:pt idx="51">
                  <c:v>-160.84</c:v>
                </c:pt>
                <c:pt idx="52">
                  <c:v>-160.63</c:v>
                </c:pt>
                <c:pt idx="53">
                  <c:v>-160.63</c:v>
                </c:pt>
                <c:pt idx="54">
                  <c:v>-160.02000000000001</c:v>
                </c:pt>
                <c:pt idx="55">
                  <c:v>-160.02000000000001</c:v>
                </c:pt>
                <c:pt idx="56">
                  <c:v>-159.84</c:v>
                </c:pt>
                <c:pt idx="57">
                  <c:v>-159.44999999999999</c:v>
                </c:pt>
                <c:pt idx="58">
                  <c:v>-159.13</c:v>
                </c:pt>
                <c:pt idx="59">
                  <c:v>-158.53</c:v>
                </c:pt>
                <c:pt idx="60">
                  <c:v>-157.66</c:v>
                </c:pt>
                <c:pt idx="61">
                  <c:v>-157.66</c:v>
                </c:pt>
                <c:pt idx="62">
                  <c:v>-157.25</c:v>
                </c:pt>
                <c:pt idx="63">
                  <c:v>-156.07</c:v>
                </c:pt>
                <c:pt idx="64">
                  <c:v>-156.07</c:v>
                </c:pt>
                <c:pt idx="65">
                  <c:v>-155.51</c:v>
                </c:pt>
                <c:pt idx="66">
                  <c:v>-155.21</c:v>
                </c:pt>
                <c:pt idx="67">
                  <c:v>-155.01</c:v>
                </c:pt>
                <c:pt idx="68">
                  <c:v>-154.75</c:v>
                </c:pt>
                <c:pt idx="69">
                  <c:v>-154.59</c:v>
                </c:pt>
                <c:pt idx="70">
                  <c:v>-154.41</c:v>
                </c:pt>
                <c:pt idx="71">
                  <c:v>-153.96</c:v>
                </c:pt>
                <c:pt idx="72">
                  <c:v>-153.77000000000001</c:v>
                </c:pt>
                <c:pt idx="73">
                  <c:v>-153.61000000000001</c:v>
                </c:pt>
                <c:pt idx="74">
                  <c:v>-153.41999999999999</c:v>
                </c:pt>
                <c:pt idx="75">
                  <c:v>-153.38999999999999</c:v>
                </c:pt>
                <c:pt idx="76">
                  <c:v>-153.4</c:v>
                </c:pt>
                <c:pt idx="77">
                  <c:v>-153.41999999999999</c:v>
                </c:pt>
                <c:pt idx="78">
                  <c:v>-153.43</c:v>
                </c:pt>
                <c:pt idx="79">
                  <c:v>-153.41999999999999</c:v>
                </c:pt>
                <c:pt idx="80">
                  <c:v>-153.34</c:v>
                </c:pt>
                <c:pt idx="81">
                  <c:v>-153.28</c:v>
                </c:pt>
                <c:pt idx="82">
                  <c:v>-153.24</c:v>
                </c:pt>
                <c:pt idx="83">
                  <c:v>-153.13999999999999</c:v>
                </c:pt>
                <c:pt idx="84">
                  <c:v>-153.04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7-4C13-B107-5574B2E3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74559"/>
        <c:axId val="961477887"/>
      </c:scatterChart>
      <c:valAx>
        <c:axId val="96147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77887"/>
        <c:crosses val="autoZero"/>
        <c:crossBetween val="midCat"/>
      </c:valAx>
      <c:valAx>
        <c:axId val="9614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7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Target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'p2'!$C$1</c:f>
              <c:strCache>
                <c:ptCount val="1"/>
                <c:pt idx="0">
                  <c:v>Target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'p2'!$B$2:$B$164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'p2'!$C$2:$C$164</c:f>
              <c:numCache>
                <c:formatCode>General</c:formatCode>
                <c:ptCount val="163"/>
                <c:pt idx="0">
                  <c:v>5.0662000000000003</c:v>
                </c:pt>
                <c:pt idx="1">
                  <c:v>5.0631000000000004</c:v>
                </c:pt>
                <c:pt idx="2">
                  <c:v>5.0599999999999996</c:v>
                </c:pt>
                <c:pt idx="3">
                  <c:v>5.0568999999999997</c:v>
                </c:pt>
                <c:pt idx="4">
                  <c:v>5.0537999999999998</c:v>
                </c:pt>
                <c:pt idx="5">
                  <c:v>5.0507</c:v>
                </c:pt>
                <c:pt idx="6">
                  <c:v>5.0476000000000001</c:v>
                </c:pt>
                <c:pt idx="7">
                  <c:v>5.0445000000000002</c:v>
                </c:pt>
                <c:pt idx="8">
                  <c:v>5.0414000000000003</c:v>
                </c:pt>
                <c:pt idx="9">
                  <c:v>5.0346000000000002</c:v>
                </c:pt>
                <c:pt idx="10">
                  <c:v>5.0271999999999997</c:v>
                </c:pt>
                <c:pt idx="11">
                  <c:v>5.0197000000000003</c:v>
                </c:pt>
                <c:pt idx="12">
                  <c:v>5.0111999999999997</c:v>
                </c:pt>
                <c:pt idx="13">
                  <c:v>5.0014000000000003</c:v>
                </c:pt>
                <c:pt idx="14">
                  <c:v>4.9916</c:v>
                </c:pt>
                <c:pt idx="15">
                  <c:v>4.9802999999999997</c:v>
                </c:pt>
                <c:pt idx="16">
                  <c:v>4.9687000000000001</c:v>
                </c:pt>
                <c:pt idx="17">
                  <c:v>4.9561000000000002</c:v>
                </c:pt>
                <c:pt idx="18">
                  <c:v>4.9428999999999998</c:v>
                </c:pt>
                <c:pt idx="19">
                  <c:v>4.9287999999999998</c:v>
                </c:pt>
                <c:pt idx="20">
                  <c:v>4.9142000000000001</c:v>
                </c:pt>
                <c:pt idx="21">
                  <c:v>4.8983999999999996</c:v>
                </c:pt>
                <c:pt idx="22">
                  <c:v>4.8822000000000001</c:v>
                </c:pt>
                <c:pt idx="23">
                  <c:v>4.8651999999999997</c:v>
                </c:pt>
                <c:pt idx="24">
                  <c:v>4.8472</c:v>
                </c:pt>
                <c:pt idx="25">
                  <c:v>4.8285999999999998</c:v>
                </c:pt>
                <c:pt idx="26">
                  <c:v>4.8093000000000004</c:v>
                </c:pt>
                <c:pt idx="27">
                  <c:v>4.7892000000000001</c:v>
                </c:pt>
                <c:pt idx="28">
                  <c:v>4.7683</c:v>
                </c:pt>
                <c:pt idx="29">
                  <c:v>4.7465999999999999</c:v>
                </c:pt>
                <c:pt idx="30">
                  <c:v>4.7243000000000004</c:v>
                </c:pt>
                <c:pt idx="31">
                  <c:v>4.7012</c:v>
                </c:pt>
                <c:pt idx="32">
                  <c:v>4.6773999999999996</c:v>
                </c:pt>
                <c:pt idx="33">
                  <c:v>4.6528</c:v>
                </c:pt>
                <c:pt idx="34">
                  <c:v>4.6276000000000002</c:v>
                </c:pt>
                <c:pt idx="35">
                  <c:v>4.6016000000000004</c:v>
                </c:pt>
                <c:pt idx="36">
                  <c:v>4.5750000000000002</c:v>
                </c:pt>
                <c:pt idx="37">
                  <c:v>4.5476999999999999</c:v>
                </c:pt>
                <c:pt idx="38">
                  <c:v>4.5198</c:v>
                </c:pt>
                <c:pt idx="39">
                  <c:v>4.4912999999999998</c:v>
                </c:pt>
                <c:pt idx="40">
                  <c:v>4.4622000000000002</c:v>
                </c:pt>
                <c:pt idx="41">
                  <c:v>4.4325999999999999</c:v>
                </c:pt>
                <c:pt idx="42">
                  <c:v>4.4024999999999999</c:v>
                </c:pt>
                <c:pt idx="43">
                  <c:v>4.3719000000000001</c:v>
                </c:pt>
                <c:pt idx="44">
                  <c:v>4.3410000000000002</c:v>
                </c:pt>
                <c:pt idx="45">
                  <c:v>4.3095999999999997</c:v>
                </c:pt>
                <c:pt idx="46">
                  <c:v>4.2779999999999996</c:v>
                </c:pt>
                <c:pt idx="47">
                  <c:v>4.2461000000000002</c:v>
                </c:pt>
                <c:pt idx="48">
                  <c:v>4.2138999999999998</c:v>
                </c:pt>
                <c:pt idx="49">
                  <c:v>4.1816000000000004</c:v>
                </c:pt>
                <c:pt idx="50">
                  <c:v>4.149</c:v>
                </c:pt>
                <c:pt idx="51">
                  <c:v>4.1166</c:v>
                </c:pt>
                <c:pt idx="52">
                  <c:v>4.0845000000000002</c:v>
                </c:pt>
                <c:pt idx="53">
                  <c:v>4.0528000000000004</c:v>
                </c:pt>
                <c:pt idx="54">
                  <c:v>4.0213000000000001</c:v>
                </c:pt>
                <c:pt idx="55">
                  <c:v>3.9901</c:v>
                </c:pt>
                <c:pt idx="56">
                  <c:v>3.9590000000000001</c:v>
                </c:pt>
                <c:pt idx="57">
                  <c:v>3.9279999999999999</c:v>
                </c:pt>
                <c:pt idx="58">
                  <c:v>3.8969999999999998</c:v>
                </c:pt>
                <c:pt idx="59">
                  <c:v>3.8658999999999999</c:v>
                </c:pt>
                <c:pt idx="60">
                  <c:v>3.8347000000000002</c:v>
                </c:pt>
                <c:pt idx="61">
                  <c:v>3.8031000000000001</c:v>
                </c:pt>
                <c:pt idx="62">
                  <c:v>3.7713000000000001</c:v>
                </c:pt>
                <c:pt idx="63">
                  <c:v>3.7391000000000001</c:v>
                </c:pt>
                <c:pt idx="64">
                  <c:v>3.7063999999999999</c:v>
                </c:pt>
                <c:pt idx="65">
                  <c:v>3.6732999999999998</c:v>
                </c:pt>
                <c:pt idx="66">
                  <c:v>3.6396999999999999</c:v>
                </c:pt>
                <c:pt idx="67">
                  <c:v>3.6055999999999999</c:v>
                </c:pt>
                <c:pt idx="68">
                  <c:v>3.5709</c:v>
                </c:pt>
                <c:pt idx="69">
                  <c:v>3.5358000000000001</c:v>
                </c:pt>
                <c:pt idx="70">
                  <c:v>3.5002</c:v>
                </c:pt>
                <c:pt idx="71">
                  <c:v>3.4641999999999999</c:v>
                </c:pt>
                <c:pt idx="72">
                  <c:v>3.4277000000000002</c:v>
                </c:pt>
                <c:pt idx="73">
                  <c:v>3.391</c:v>
                </c:pt>
                <c:pt idx="74">
                  <c:v>3.3538999999999999</c:v>
                </c:pt>
                <c:pt idx="75">
                  <c:v>3.3166000000000002</c:v>
                </c:pt>
                <c:pt idx="76">
                  <c:v>3.2791000000000001</c:v>
                </c:pt>
                <c:pt idx="77">
                  <c:v>3.2414000000000001</c:v>
                </c:pt>
                <c:pt idx="78">
                  <c:v>3.2035999999999998</c:v>
                </c:pt>
                <c:pt idx="79">
                  <c:v>3.1657999999999999</c:v>
                </c:pt>
                <c:pt idx="80">
                  <c:v>3.1278000000000001</c:v>
                </c:pt>
                <c:pt idx="81">
                  <c:v>3.0899000000000001</c:v>
                </c:pt>
                <c:pt idx="82">
                  <c:v>3.0518999999999998</c:v>
                </c:pt>
                <c:pt idx="83">
                  <c:v>3.0139</c:v>
                </c:pt>
                <c:pt idx="84">
                  <c:v>2.9759000000000002</c:v>
                </c:pt>
                <c:pt idx="85">
                  <c:v>2.9379</c:v>
                </c:pt>
                <c:pt idx="86">
                  <c:v>2.8999000000000001</c:v>
                </c:pt>
                <c:pt idx="87">
                  <c:v>2.8618999999999999</c:v>
                </c:pt>
                <c:pt idx="88">
                  <c:v>2.8239999999999998</c:v>
                </c:pt>
                <c:pt idx="89">
                  <c:v>2.7860999999999998</c:v>
                </c:pt>
                <c:pt idx="90">
                  <c:v>2.7483</c:v>
                </c:pt>
                <c:pt idx="91">
                  <c:v>2.7105999999999999</c:v>
                </c:pt>
                <c:pt idx="92">
                  <c:v>2.6730999999999998</c:v>
                </c:pt>
                <c:pt idx="93">
                  <c:v>2.6358000000000001</c:v>
                </c:pt>
                <c:pt idx="94">
                  <c:v>2.5988000000000002</c:v>
                </c:pt>
                <c:pt idx="95">
                  <c:v>2.5621999999999998</c:v>
                </c:pt>
                <c:pt idx="96">
                  <c:v>2.5261</c:v>
                </c:pt>
                <c:pt idx="97">
                  <c:v>2.4904999999999999</c:v>
                </c:pt>
                <c:pt idx="98">
                  <c:v>2.4557000000000002</c:v>
                </c:pt>
                <c:pt idx="99">
                  <c:v>2.4217</c:v>
                </c:pt>
                <c:pt idx="100">
                  <c:v>2.3885000000000001</c:v>
                </c:pt>
                <c:pt idx="101">
                  <c:v>2.3563999999999998</c:v>
                </c:pt>
                <c:pt idx="102">
                  <c:v>2.3254000000000001</c:v>
                </c:pt>
                <c:pt idx="103">
                  <c:v>2.2955999999999999</c:v>
                </c:pt>
                <c:pt idx="104">
                  <c:v>2.2669000000000001</c:v>
                </c:pt>
                <c:pt idx="105">
                  <c:v>2.2393999999999998</c:v>
                </c:pt>
                <c:pt idx="106">
                  <c:v>2.2130000000000001</c:v>
                </c:pt>
                <c:pt idx="107">
                  <c:v>2.1876000000000002</c:v>
                </c:pt>
                <c:pt idx="108">
                  <c:v>2.1631</c:v>
                </c:pt>
                <c:pt idx="109">
                  <c:v>2.1394000000000002</c:v>
                </c:pt>
                <c:pt idx="110">
                  <c:v>2.1162999999999998</c:v>
                </c:pt>
                <c:pt idx="111">
                  <c:v>2.0937000000000001</c:v>
                </c:pt>
                <c:pt idx="112">
                  <c:v>2.0714999999999999</c:v>
                </c:pt>
                <c:pt idx="113">
                  <c:v>2.0493000000000001</c:v>
                </c:pt>
                <c:pt idx="114">
                  <c:v>2.0274000000000001</c:v>
                </c:pt>
                <c:pt idx="115">
                  <c:v>2.0057</c:v>
                </c:pt>
                <c:pt idx="116">
                  <c:v>1.984</c:v>
                </c:pt>
                <c:pt idx="117">
                  <c:v>1.9622999999999999</c:v>
                </c:pt>
                <c:pt idx="118">
                  <c:v>1.9402999999999999</c:v>
                </c:pt>
                <c:pt idx="119">
                  <c:v>1.9179999999999999</c:v>
                </c:pt>
                <c:pt idx="120">
                  <c:v>1.8954</c:v>
                </c:pt>
                <c:pt idx="121">
                  <c:v>1.8724000000000001</c:v>
                </c:pt>
                <c:pt idx="122">
                  <c:v>1.849</c:v>
                </c:pt>
                <c:pt idx="123">
                  <c:v>1.8251999999999999</c:v>
                </c:pt>
                <c:pt idx="124">
                  <c:v>1.8011999999999999</c:v>
                </c:pt>
                <c:pt idx="125">
                  <c:v>1.7769999999999999</c:v>
                </c:pt>
                <c:pt idx="126">
                  <c:v>1.7525999999999999</c:v>
                </c:pt>
                <c:pt idx="127">
                  <c:v>1.7282</c:v>
                </c:pt>
                <c:pt idx="128">
                  <c:v>1.7039</c:v>
                </c:pt>
                <c:pt idx="129">
                  <c:v>1.6798</c:v>
                </c:pt>
                <c:pt idx="130">
                  <c:v>1.6560999999999999</c:v>
                </c:pt>
                <c:pt idx="131">
                  <c:v>1.6327</c:v>
                </c:pt>
                <c:pt idx="132">
                  <c:v>1.6097999999999999</c:v>
                </c:pt>
                <c:pt idx="133">
                  <c:v>1.5874999999999999</c:v>
                </c:pt>
                <c:pt idx="134">
                  <c:v>1.5657000000000001</c:v>
                </c:pt>
                <c:pt idx="135">
                  <c:v>1.5445</c:v>
                </c:pt>
                <c:pt idx="136">
                  <c:v>1.5239</c:v>
                </c:pt>
                <c:pt idx="137">
                  <c:v>1.504</c:v>
                </c:pt>
                <c:pt idx="138">
                  <c:v>1.4849000000000001</c:v>
                </c:pt>
                <c:pt idx="139">
                  <c:v>1.4664999999999999</c:v>
                </c:pt>
                <c:pt idx="140">
                  <c:v>1.4487000000000001</c:v>
                </c:pt>
                <c:pt idx="141">
                  <c:v>1.4318</c:v>
                </c:pt>
                <c:pt idx="142">
                  <c:v>1.4156</c:v>
                </c:pt>
                <c:pt idx="143">
                  <c:v>1.3998999999999999</c:v>
                </c:pt>
                <c:pt idx="144">
                  <c:v>1.3854</c:v>
                </c:pt>
                <c:pt idx="145">
                  <c:v>1.3713</c:v>
                </c:pt>
                <c:pt idx="146">
                  <c:v>1.3582000000000001</c:v>
                </c:pt>
                <c:pt idx="147">
                  <c:v>1.3455999999999999</c:v>
                </c:pt>
                <c:pt idx="148">
                  <c:v>1.3340000000000001</c:v>
                </c:pt>
                <c:pt idx="149">
                  <c:v>1.3228</c:v>
                </c:pt>
                <c:pt idx="150">
                  <c:v>1.3129999999999999</c:v>
                </c:pt>
                <c:pt idx="151">
                  <c:v>1.3032999999999999</c:v>
                </c:pt>
                <c:pt idx="152">
                  <c:v>1.2948999999999999</c:v>
                </c:pt>
                <c:pt idx="153">
                  <c:v>1.2874000000000001</c:v>
                </c:pt>
                <c:pt idx="154">
                  <c:v>1.2799</c:v>
                </c:pt>
                <c:pt idx="155">
                  <c:v>1.2733000000000001</c:v>
                </c:pt>
                <c:pt idx="156">
                  <c:v>1.2702</c:v>
                </c:pt>
                <c:pt idx="157">
                  <c:v>1.2670999999999999</c:v>
                </c:pt>
                <c:pt idx="158">
                  <c:v>1.264</c:v>
                </c:pt>
                <c:pt idx="159">
                  <c:v>1.2608999999999999</c:v>
                </c:pt>
                <c:pt idx="160">
                  <c:v>1.2578</c:v>
                </c:pt>
                <c:pt idx="161">
                  <c:v>1.2546999999999999</c:v>
                </c:pt>
                <c:pt idx="162">
                  <c:v>1.2516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D-4B0A-8AF4-637C482C6687}"/>
            </c:ext>
          </c:extLst>
        </c:ser>
        <c:ser>
          <c:idx val="1"/>
          <c:order val="1"/>
          <c:tx>
            <c:strRef>
              <c:f>'p2'!$F$1</c:f>
              <c:strCache>
                <c:ptCount val="1"/>
                <c:pt idx="0">
                  <c:v>Actual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'p2'!$B$2:$B$164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'p2'!$F$2:$F$164</c:f>
              <c:numCache>
                <c:formatCode>General</c:formatCode>
                <c:ptCount val="163"/>
                <c:pt idx="0">
                  <c:v>5.0382999999999996</c:v>
                </c:pt>
                <c:pt idx="1">
                  <c:v>5.0388999999999999</c:v>
                </c:pt>
                <c:pt idx="2">
                  <c:v>5.0391000000000004</c:v>
                </c:pt>
                <c:pt idx="3">
                  <c:v>5.0392999999999999</c:v>
                </c:pt>
                <c:pt idx="4">
                  <c:v>5.0396000000000001</c:v>
                </c:pt>
                <c:pt idx="5">
                  <c:v>5.0399000000000003</c:v>
                </c:pt>
                <c:pt idx="6">
                  <c:v>5.0401999999999996</c:v>
                </c:pt>
                <c:pt idx="7">
                  <c:v>5.0407000000000002</c:v>
                </c:pt>
                <c:pt idx="8">
                  <c:v>5.0407999999999999</c:v>
                </c:pt>
                <c:pt idx="9">
                  <c:v>5.0407999999999999</c:v>
                </c:pt>
                <c:pt idx="10">
                  <c:v>5.0401999999999996</c:v>
                </c:pt>
                <c:pt idx="11">
                  <c:v>5.0388000000000002</c:v>
                </c:pt>
                <c:pt idx="12">
                  <c:v>5.0366999999999997</c:v>
                </c:pt>
                <c:pt idx="13">
                  <c:v>5.0346000000000002</c:v>
                </c:pt>
                <c:pt idx="14">
                  <c:v>5.0307000000000004</c:v>
                </c:pt>
                <c:pt idx="15">
                  <c:v>5.0267999999999997</c:v>
                </c:pt>
                <c:pt idx="16">
                  <c:v>5.0209000000000001</c:v>
                </c:pt>
                <c:pt idx="17">
                  <c:v>5.0134999999999996</c:v>
                </c:pt>
                <c:pt idx="18">
                  <c:v>5.0046999999999997</c:v>
                </c:pt>
                <c:pt idx="19">
                  <c:v>4.9943</c:v>
                </c:pt>
                <c:pt idx="20">
                  <c:v>4.9816000000000003</c:v>
                </c:pt>
                <c:pt idx="21">
                  <c:v>4.9676</c:v>
                </c:pt>
                <c:pt idx="22">
                  <c:v>4.952</c:v>
                </c:pt>
                <c:pt idx="23">
                  <c:v>4.9333</c:v>
                </c:pt>
                <c:pt idx="24">
                  <c:v>4.9196</c:v>
                </c:pt>
                <c:pt idx="25">
                  <c:v>4.9020999999999999</c:v>
                </c:pt>
                <c:pt idx="26">
                  <c:v>4.8826000000000001</c:v>
                </c:pt>
                <c:pt idx="27">
                  <c:v>4.8587999999999996</c:v>
                </c:pt>
                <c:pt idx="28">
                  <c:v>4.8437999999999999</c:v>
                </c:pt>
                <c:pt idx="29">
                  <c:v>4.8213999999999997</c:v>
                </c:pt>
                <c:pt idx="30">
                  <c:v>4.7987000000000002</c:v>
                </c:pt>
                <c:pt idx="31">
                  <c:v>4.7746000000000004</c:v>
                </c:pt>
                <c:pt idx="32">
                  <c:v>4.7493999999999996</c:v>
                </c:pt>
                <c:pt idx="33">
                  <c:v>4.7234999999999996</c:v>
                </c:pt>
                <c:pt idx="34">
                  <c:v>4.6965000000000003</c:v>
                </c:pt>
                <c:pt idx="35">
                  <c:v>4.6685999999999996</c:v>
                </c:pt>
                <c:pt idx="36">
                  <c:v>4.6401000000000003</c:v>
                </c:pt>
                <c:pt idx="37">
                  <c:v>4.6100000000000003</c:v>
                </c:pt>
                <c:pt idx="38">
                  <c:v>4.5795000000000003</c:v>
                </c:pt>
                <c:pt idx="39">
                  <c:v>4.548</c:v>
                </c:pt>
                <c:pt idx="40">
                  <c:v>4.5153999999999996</c:v>
                </c:pt>
                <c:pt idx="41">
                  <c:v>4.4816000000000003</c:v>
                </c:pt>
                <c:pt idx="42">
                  <c:v>4.4461000000000004</c:v>
                </c:pt>
                <c:pt idx="43">
                  <c:v>4.4109999999999996</c:v>
                </c:pt>
                <c:pt idx="44">
                  <c:v>4.3724999999999996</c:v>
                </c:pt>
                <c:pt idx="45">
                  <c:v>4.3380999999999998</c:v>
                </c:pt>
                <c:pt idx="46">
                  <c:v>4.3014000000000001</c:v>
                </c:pt>
                <c:pt idx="47">
                  <c:v>4.2636000000000003</c:v>
                </c:pt>
                <c:pt idx="48">
                  <c:v>4.2275999999999998</c:v>
                </c:pt>
                <c:pt idx="49">
                  <c:v>4.1905000000000001</c:v>
                </c:pt>
                <c:pt idx="50">
                  <c:v>4.1532999999999998</c:v>
                </c:pt>
                <c:pt idx="51">
                  <c:v>4.1144999999999996</c:v>
                </c:pt>
                <c:pt idx="52">
                  <c:v>4.0773000000000001</c:v>
                </c:pt>
                <c:pt idx="53">
                  <c:v>4.0419999999999998</c:v>
                </c:pt>
                <c:pt idx="54">
                  <c:v>4.0037000000000003</c:v>
                </c:pt>
                <c:pt idx="55">
                  <c:v>3.9691999999999998</c:v>
                </c:pt>
                <c:pt idx="56">
                  <c:v>3.9333999999999998</c:v>
                </c:pt>
                <c:pt idx="57">
                  <c:v>3.8982999999999999</c:v>
                </c:pt>
                <c:pt idx="58">
                  <c:v>3.8650000000000002</c:v>
                </c:pt>
                <c:pt idx="59">
                  <c:v>3.8313000000000001</c:v>
                </c:pt>
                <c:pt idx="60">
                  <c:v>3.7989999999999999</c:v>
                </c:pt>
                <c:pt idx="61">
                  <c:v>3.7660999999999998</c:v>
                </c:pt>
                <c:pt idx="62">
                  <c:v>3.7334000000000001</c:v>
                </c:pt>
                <c:pt idx="63">
                  <c:v>3.7012999999999998</c:v>
                </c:pt>
                <c:pt idx="64">
                  <c:v>3.6684000000000001</c:v>
                </c:pt>
                <c:pt idx="65">
                  <c:v>3.6360000000000001</c:v>
                </c:pt>
                <c:pt idx="66">
                  <c:v>3.6036999999999999</c:v>
                </c:pt>
                <c:pt idx="67">
                  <c:v>3.5701000000000001</c:v>
                </c:pt>
                <c:pt idx="68">
                  <c:v>3.5373999999999999</c:v>
                </c:pt>
                <c:pt idx="69">
                  <c:v>3.5041000000000002</c:v>
                </c:pt>
                <c:pt idx="70">
                  <c:v>3.4708999999999999</c:v>
                </c:pt>
                <c:pt idx="71">
                  <c:v>3.4373999999999998</c:v>
                </c:pt>
                <c:pt idx="72">
                  <c:v>3.4043000000000001</c:v>
                </c:pt>
                <c:pt idx="73">
                  <c:v>3.3706</c:v>
                </c:pt>
                <c:pt idx="74">
                  <c:v>3.3361000000000001</c:v>
                </c:pt>
                <c:pt idx="75">
                  <c:v>3.3041</c:v>
                </c:pt>
                <c:pt idx="76">
                  <c:v>3.27</c:v>
                </c:pt>
                <c:pt idx="77">
                  <c:v>3.2355999999999998</c:v>
                </c:pt>
                <c:pt idx="78">
                  <c:v>3.2025000000000001</c:v>
                </c:pt>
                <c:pt idx="79">
                  <c:v>3.1675</c:v>
                </c:pt>
                <c:pt idx="80">
                  <c:v>3.1332</c:v>
                </c:pt>
                <c:pt idx="81">
                  <c:v>3.0988000000000002</c:v>
                </c:pt>
                <c:pt idx="82">
                  <c:v>3.0638000000000001</c:v>
                </c:pt>
                <c:pt idx="83">
                  <c:v>3.0287000000000002</c:v>
                </c:pt>
                <c:pt idx="84">
                  <c:v>2.9895</c:v>
                </c:pt>
                <c:pt idx="85">
                  <c:v>2.9581</c:v>
                </c:pt>
                <c:pt idx="86">
                  <c:v>2.9218999999999999</c:v>
                </c:pt>
                <c:pt idx="87">
                  <c:v>2.8862000000000001</c:v>
                </c:pt>
                <c:pt idx="88">
                  <c:v>2.8500999999999999</c:v>
                </c:pt>
                <c:pt idx="89">
                  <c:v>2.8126000000000002</c:v>
                </c:pt>
                <c:pt idx="90">
                  <c:v>2.7759999999999998</c:v>
                </c:pt>
                <c:pt idx="91">
                  <c:v>2.7389000000000001</c:v>
                </c:pt>
                <c:pt idx="92">
                  <c:v>2.7010999999999998</c:v>
                </c:pt>
                <c:pt idx="93">
                  <c:v>2.6629999999999998</c:v>
                </c:pt>
                <c:pt idx="94">
                  <c:v>2.6253000000000002</c:v>
                </c:pt>
                <c:pt idx="95">
                  <c:v>2.5865</c:v>
                </c:pt>
                <c:pt idx="96">
                  <c:v>2.5482999999999998</c:v>
                </c:pt>
                <c:pt idx="97">
                  <c:v>2.5104000000000002</c:v>
                </c:pt>
                <c:pt idx="98">
                  <c:v>2.4722</c:v>
                </c:pt>
                <c:pt idx="99">
                  <c:v>2.4335</c:v>
                </c:pt>
                <c:pt idx="100">
                  <c:v>2.3959999999999999</c:v>
                </c:pt>
                <c:pt idx="101">
                  <c:v>2.3588</c:v>
                </c:pt>
                <c:pt idx="102">
                  <c:v>2.3216999999999999</c:v>
                </c:pt>
                <c:pt idx="103">
                  <c:v>2.2850999999999999</c:v>
                </c:pt>
                <c:pt idx="104">
                  <c:v>2.2501000000000002</c:v>
                </c:pt>
                <c:pt idx="105">
                  <c:v>2.2149999999999999</c:v>
                </c:pt>
                <c:pt idx="106">
                  <c:v>2.1808999999999998</c:v>
                </c:pt>
                <c:pt idx="107">
                  <c:v>2.1478999999999999</c:v>
                </c:pt>
                <c:pt idx="108">
                  <c:v>2.1156000000000001</c:v>
                </c:pt>
                <c:pt idx="109">
                  <c:v>2.0840000000000001</c:v>
                </c:pt>
                <c:pt idx="110">
                  <c:v>2.0512000000000001</c:v>
                </c:pt>
                <c:pt idx="111">
                  <c:v>2.0232999999999999</c:v>
                </c:pt>
                <c:pt idx="112">
                  <c:v>1.9939</c:v>
                </c:pt>
                <c:pt idx="113">
                  <c:v>1.9670000000000001</c:v>
                </c:pt>
                <c:pt idx="114">
                  <c:v>1.9397</c:v>
                </c:pt>
                <c:pt idx="115">
                  <c:v>1.9145000000000001</c:v>
                </c:pt>
                <c:pt idx="116">
                  <c:v>1.8897999999999999</c:v>
                </c:pt>
                <c:pt idx="117">
                  <c:v>1.8656999999999999</c:v>
                </c:pt>
                <c:pt idx="118">
                  <c:v>1.8424</c:v>
                </c:pt>
                <c:pt idx="119">
                  <c:v>1.8202</c:v>
                </c:pt>
                <c:pt idx="120">
                  <c:v>1.7985</c:v>
                </c:pt>
                <c:pt idx="121">
                  <c:v>1.7768999999999999</c:v>
                </c:pt>
                <c:pt idx="122">
                  <c:v>1.756</c:v>
                </c:pt>
                <c:pt idx="123">
                  <c:v>1.7357</c:v>
                </c:pt>
                <c:pt idx="124">
                  <c:v>1.7155</c:v>
                </c:pt>
                <c:pt idx="125">
                  <c:v>1.6956</c:v>
                </c:pt>
                <c:pt idx="126">
                  <c:v>1.6754</c:v>
                </c:pt>
                <c:pt idx="127">
                  <c:v>1.6557999999999999</c:v>
                </c:pt>
                <c:pt idx="128">
                  <c:v>1.6362000000000001</c:v>
                </c:pt>
                <c:pt idx="129">
                  <c:v>1.6163000000000001</c:v>
                </c:pt>
                <c:pt idx="130">
                  <c:v>1.5967</c:v>
                </c:pt>
                <c:pt idx="131">
                  <c:v>1.577</c:v>
                </c:pt>
                <c:pt idx="132">
                  <c:v>1.5570999999999999</c:v>
                </c:pt>
                <c:pt idx="133">
                  <c:v>1.5376000000000001</c:v>
                </c:pt>
                <c:pt idx="134">
                  <c:v>1.5182</c:v>
                </c:pt>
                <c:pt idx="135">
                  <c:v>1.4986999999999999</c:v>
                </c:pt>
                <c:pt idx="136">
                  <c:v>1.4793000000000001</c:v>
                </c:pt>
                <c:pt idx="137">
                  <c:v>1.4602999999999999</c:v>
                </c:pt>
                <c:pt idx="138">
                  <c:v>1.4416</c:v>
                </c:pt>
                <c:pt idx="139">
                  <c:v>1.4227000000000001</c:v>
                </c:pt>
                <c:pt idx="140">
                  <c:v>1.4044000000000001</c:v>
                </c:pt>
                <c:pt idx="141">
                  <c:v>1.3867</c:v>
                </c:pt>
                <c:pt idx="142">
                  <c:v>1.3697999999999999</c:v>
                </c:pt>
                <c:pt idx="143">
                  <c:v>1.3536999999999999</c:v>
                </c:pt>
                <c:pt idx="144">
                  <c:v>1.3382000000000001</c:v>
                </c:pt>
                <c:pt idx="145">
                  <c:v>1.3240000000000001</c:v>
                </c:pt>
                <c:pt idx="146">
                  <c:v>1.3104</c:v>
                </c:pt>
                <c:pt idx="147">
                  <c:v>1.298</c:v>
                </c:pt>
                <c:pt idx="148">
                  <c:v>1.2867999999999999</c:v>
                </c:pt>
                <c:pt idx="149">
                  <c:v>1.2764</c:v>
                </c:pt>
                <c:pt idx="150">
                  <c:v>1.2544</c:v>
                </c:pt>
                <c:pt idx="151">
                  <c:v>1.2488999999999999</c:v>
                </c:pt>
                <c:pt idx="152">
                  <c:v>1.2452000000000001</c:v>
                </c:pt>
                <c:pt idx="153">
                  <c:v>1.2411000000000001</c:v>
                </c:pt>
                <c:pt idx="154">
                  <c:v>1.2377</c:v>
                </c:pt>
                <c:pt idx="155">
                  <c:v>1.2329000000000001</c:v>
                </c:pt>
                <c:pt idx="156">
                  <c:v>1.2292000000000001</c:v>
                </c:pt>
                <c:pt idx="157">
                  <c:v>1.224</c:v>
                </c:pt>
                <c:pt idx="158">
                  <c:v>1.2230000000000001</c:v>
                </c:pt>
                <c:pt idx="159">
                  <c:v>1.2222999999999999</c:v>
                </c:pt>
                <c:pt idx="160">
                  <c:v>1.2216</c:v>
                </c:pt>
                <c:pt idx="161">
                  <c:v>1.2206999999999999</c:v>
                </c:pt>
                <c:pt idx="162">
                  <c:v>1.2202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D-4B0A-8AF4-637C482C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92031"/>
        <c:axId val="961499519"/>
      </c:scatterChart>
      <c:valAx>
        <c:axId val="9614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99519"/>
        <c:crosses val="autoZero"/>
        <c:crossBetween val="midCat"/>
      </c:valAx>
      <c:valAx>
        <c:axId val="9614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9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Target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'p2'!$D$1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'p2'!$B$2:$B$164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'p2'!$D$2:$D$164</c:f>
              <c:numCache>
                <c:formatCode>General</c:formatCode>
                <c:ptCount val="163"/>
                <c:pt idx="0">
                  <c:v>2.0266999999999999</c:v>
                </c:pt>
                <c:pt idx="1">
                  <c:v>2.0266000000000002</c:v>
                </c:pt>
                <c:pt idx="2">
                  <c:v>2.0265</c:v>
                </c:pt>
                <c:pt idx="3">
                  <c:v>2.0265</c:v>
                </c:pt>
                <c:pt idx="4">
                  <c:v>2.0264000000000002</c:v>
                </c:pt>
                <c:pt idx="5">
                  <c:v>2.0263</c:v>
                </c:pt>
                <c:pt idx="6">
                  <c:v>2.0263</c:v>
                </c:pt>
                <c:pt idx="7">
                  <c:v>2.0261999999999998</c:v>
                </c:pt>
                <c:pt idx="8">
                  <c:v>2.0261</c:v>
                </c:pt>
                <c:pt idx="9">
                  <c:v>2.0259999999999998</c:v>
                </c:pt>
                <c:pt idx="10">
                  <c:v>2.0257999999999998</c:v>
                </c:pt>
                <c:pt idx="11">
                  <c:v>2.0257000000000001</c:v>
                </c:pt>
                <c:pt idx="12">
                  <c:v>2.0255000000000001</c:v>
                </c:pt>
                <c:pt idx="13">
                  <c:v>2.0253999999999999</c:v>
                </c:pt>
                <c:pt idx="14">
                  <c:v>2.0251999999999999</c:v>
                </c:pt>
                <c:pt idx="15">
                  <c:v>2.0249999999999999</c:v>
                </c:pt>
                <c:pt idx="16">
                  <c:v>2.0247999999999999</c:v>
                </c:pt>
                <c:pt idx="17">
                  <c:v>2.0247000000000002</c:v>
                </c:pt>
                <c:pt idx="18">
                  <c:v>2.0246</c:v>
                </c:pt>
                <c:pt idx="19">
                  <c:v>2.0245000000000002</c:v>
                </c:pt>
                <c:pt idx="20">
                  <c:v>2.0244</c:v>
                </c:pt>
                <c:pt idx="21">
                  <c:v>2.0244</c:v>
                </c:pt>
                <c:pt idx="22">
                  <c:v>2.0245000000000002</c:v>
                </c:pt>
                <c:pt idx="23">
                  <c:v>2.0247000000000002</c:v>
                </c:pt>
                <c:pt idx="24">
                  <c:v>2.0249999999999999</c:v>
                </c:pt>
                <c:pt idx="25">
                  <c:v>2.0253999999999999</c:v>
                </c:pt>
                <c:pt idx="26">
                  <c:v>2.0259999999999998</c:v>
                </c:pt>
                <c:pt idx="27">
                  <c:v>2.0268000000000002</c:v>
                </c:pt>
                <c:pt idx="28">
                  <c:v>2.0278</c:v>
                </c:pt>
                <c:pt idx="29">
                  <c:v>2.0289999999999999</c:v>
                </c:pt>
                <c:pt idx="30">
                  <c:v>2.0306000000000002</c:v>
                </c:pt>
                <c:pt idx="31">
                  <c:v>2.0324</c:v>
                </c:pt>
                <c:pt idx="32">
                  <c:v>2.0347</c:v>
                </c:pt>
                <c:pt idx="33">
                  <c:v>2.0373999999999999</c:v>
                </c:pt>
                <c:pt idx="34">
                  <c:v>2.0406</c:v>
                </c:pt>
                <c:pt idx="35">
                  <c:v>2.0442999999999998</c:v>
                </c:pt>
                <c:pt idx="36">
                  <c:v>2.0486</c:v>
                </c:pt>
                <c:pt idx="37">
                  <c:v>2.0535999999999999</c:v>
                </c:pt>
                <c:pt idx="38">
                  <c:v>2.0594000000000001</c:v>
                </c:pt>
                <c:pt idx="39">
                  <c:v>2.0659000000000001</c:v>
                </c:pt>
                <c:pt idx="40">
                  <c:v>2.0733999999999999</c:v>
                </c:pt>
                <c:pt idx="41">
                  <c:v>2.0817000000000001</c:v>
                </c:pt>
                <c:pt idx="42">
                  <c:v>2.0911</c:v>
                </c:pt>
                <c:pt idx="43">
                  <c:v>2.1015999999999999</c:v>
                </c:pt>
                <c:pt idx="44">
                  <c:v>2.1132</c:v>
                </c:pt>
                <c:pt idx="45">
                  <c:v>2.1259000000000001</c:v>
                </c:pt>
                <c:pt idx="46">
                  <c:v>2.1398999999999999</c:v>
                </c:pt>
                <c:pt idx="47">
                  <c:v>2.1549999999999998</c:v>
                </c:pt>
                <c:pt idx="48">
                  <c:v>2.1715</c:v>
                </c:pt>
                <c:pt idx="49">
                  <c:v>2.1890000000000001</c:v>
                </c:pt>
                <c:pt idx="50">
                  <c:v>2.2078000000000002</c:v>
                </c:pt>
                <c:pt idx="51">
                  <c:v>2.2275</c:v>
                </c:pt>
                <c:pt idx="52">
                  <c:v>2.2479</c:v>
                </c:pt>
                <c:pt idx="53">
                  <c:v>2.2688000000000001</c:v>
                </c:pt>
                <c:pt idx="54">
                  <c:v>2.2902</c:v>
                </c:pt>
                <c:pt idx="55">
                  <c:v>2.3119000000000001</c:v>
                </c:pt>
                <c:pt idx="56">
                  <c:v>2.3336999999999999</c:v>
                </c:pt>
                <c:pt idx="57">
                  <c:v>2.3557000000000001</c:v>
                </c:pt>
                <c:pt idx="58">
                  <c:v>2.3776999999999999</c:v>
                </c:pt>
                <c:pt idx="59">
                  <c:v>2.3995000000000002</c:v>
                </c:pt>
                <c:pt idx="60">
                  <c:v>2.4211</c:v>
                </c:pt>
                <c:pt idx="61">
                  <c:v>2.4422999999999999</c:v>
                </c:pt>
                <c:pt idx="62">
                  <c:v>2.4630999999999998</c:v>
                </c:pt>
                <c:pt idx="63">
                  <c:v>2.4832000000000001</c:v>
                </c:pt>
                <c:pt idx="64">
                  <c:v>2.5026999999999999</c:v>
                </c:pt>
                <c:pt idx="65">
                  <c:v>2.5213000000000001</c:v>
                </c:pt>
                <c:pt idx="66">
                  <c:v>2.5390000000000001</c:v>
                </c:pt>
                <c:pt idx="67">
                  <c:v>2.5556999999999999</c:v>
                </c:pt>
                <c:pt idx="68">
                  <c:v>2.5714000000000001</c:v>
                </c:pt>
                <c:pt idx="69">
                  <c:v>2.5857999999999999</c:v>
                </c:pt>
                <c:pt idx="70">
                  <c:v>2.5991</c:v>
                </c:pt>
                <c:pt idx="71">
                  <c:v>2.6112000000000002</c:v>
                </c:pt>
                <c:pt idx="72">
                  <c:v>2.6219999999999999</c:v>
                </c:pt>
                <c:pt idx="73">
                  <c:v>2.6316000000000002</c:v>
                </c:pt>
                <c:pt idx="74">
                  <c:v>2.6398999999999999</c:v>
                </c:pt>
                <c:pt idx="75">
                  <c:v>2.6471</c:v>
                </c:pt>
                <c:pt idx="76">
                  <c:v>2.6532</c:v>
                </c:pt>
                <c:pt idx="77">
                  <c:v>2.6581999999999999</c:v>
                </c:pt>
                <c:pt idx="78">
                  <c:v>2.6623000000000001</c:v>
                </c:pt>
                <c:pt idx="79">
                  <c:v>2.6654</c:v>
                </c:pt>
                <c:pt idx="80">
                  <c:v>2.6677</c:v>
                </c:pt>
                <c:pt idx="81">
                  <c:v>2.6692</c:v>
                </c:pt>
                <c:pt idx="82">
                  <c:v>2.67</c:v>
                </c:pt>
                <c:pt idx="83">
                  <c:v>2.6703000000000001</c:v>
                </c:pt>
                <c:pt idx="84">
                  <c:v>2.6701000000000001</c:v>
                </c:pt>
                <c:pt idx="85">
                  <c:v>2.6694</c:v>
                </c:pt>
                <c:pt idx="86">
                  <c:v>2.6684000000000001</c:v>
                </c:pt>
                <c:pt idx="87">
                  <c:v>2.6669</c:v>
                </c:pt>
                <c:pt idx="88">
                  <c:v>2.6646999999999998</c:v>
                </c:pt>
                <c:pt idx="89">
                  <c:v>2.6617999999999999</c:v>
                </c:pt>
                <c:pt idx="90">
                  <c:v>2.6579000000000002</c:v>
                </c:pt>
                <c:pt idx="91">
                  <c:v>2.653</c:v>
                </c:pt>
                <c:pt idx="92">
                  <c:v>2.6469999999999998</c:v>
                </c:pt>
                <c:pt idx="93">
                  <c:v>2.6396999999999999</c:v>
                </c:pt>
                <c:pt idx="94">
                  <c:v>2.6309999999999998</c:v>
                </c:pt>
                <c:pt idx="95">
                  <c:v>2.6208</c:v>
                </c:pt>
                <c:pt idx="96">
                  <c:v>2.609</c:v>
                </c:pt>
                <c:pt idx="97">
                  <c:v>2.5956000000000001</c:v>
                </c:pt>
                <c:pt idx="98">
                  <c:v>2.5804999999999998</c:v>
                </c:pt>
                <c:pt idx="99">
                  <c:v>2.5636000000000001</c:v>
                </c:pt>
                <c:pt idx="100">
                  <c:v>2.5449999999999999</c:v>
                </c:pt>
                <c:pt idx="101">
                  <c:v>2.5246</c:v>
                </c:pt>
                <c:pt idx="102">
                  <c:v>2.5026999999999999</c:v>
                </c:pt>
                <c:pt idx="103">
                  <c:v>2.4790999999999999</c:v>
                </c:pt>
                <c:pt idx="104">
                  <c:v>2.4542000000000002</c:v>
                </c:pt>
                <c:pt idx="105">
                  <c:v>2.4279999999999999</c:v>
                </c:pt>
                <c:pt idx="106">
                  <c:v>2.4007000000000001</c:v>
                </c:pt>
                <c:pt idx="107">
                  <c:v>2.3725000000000001</c:v>
                </c:pt>
                <c:pt idx="108">
                  <c:v>2.3433999999999999</c:v>
                </c:pt>
                <c:pt idx="109">
                  <c:v>2.3136999999999999</c:v>
                </c:pt>
                <c:pt idx="110">
                  <c:v>2.2835000000000001</c:v>
                </c:pt>
                <c:pt idx="111">
                  <c:v>2.2530000000000001</c:v>
                </c:pt>
                <c:pt idx="112">
                  <c:v>2.2222</c:v>
                </c:pt>
                <c:pt idx="113">
                  <c:v>2.1913</c:v>
                </c:pt>
                <c:pt idx="114">
                  <c:v>2.1608000000000001</c:v>
                </c:pt>
                <c:pt idx="115">
                  <c:v>2.1311</c:v>
                </c:pt>
                <c:pt idx="116">
                  <c:v>2.1021999999999998</c:v>
                </c:pt>
                <c:pt idx="117">
                  <c:v>2.0743999999999998</c:v>
                </c:pt>
                <c:pt idx="118">
                  <c:v>2.0478000000000001</c:v>
                </c:pt>
                <c:pt idx="119">
                  <c:v>2.0223</c:v>
                </c:pt>
                <c:pt idx="120">
                  <c:v>1.9983</c:v>
                </c:pt>
                <c:pt idx="121">
                  <c:v>1.9756</c:v>
                </c:pt>
                <c:pt idx="122">
                  <c:v>1.9544999999999999</c:v>
                </c:pt>
                <c:pt idx="123">
                  <c:v>1.9350000000000001</c:v>
                </c:pt>
                <c:pt idx="124">
                  <c:v>1.9171</c:v>
                </c:pt>
                <c:pt idx="125">
                  <c:v>1.9008</c:v>
                </c:pt>
                <c:pt idx="126">
                  <c:v>1.8861000000000001</c:v>
                </c:pt>
                <c:pt idx="127">
                  <c:v>1.8729</c:v>
                </c:pt>
                <c:pt idx="128">
                  <c:v>1.8612</c:v>
                </c:pt>
                <c:pt idx="129">
                  <c:v>1.8509</c:v>
                </c:pt>
                <c:pt idx="130">
                  <c:v>1.8419000000000001</c:v>
                </c:pt>
                <c:pt idx="131">
                  <c:v>1.8340000000000001</c:v>
                </c:pt>
                <c:pt idx="132">
                  <c:v>1.8270999999999999</c:v>
                </c:pt>
                <c:pt idx="133">
                  <c:v>1.8211999999999999</c:v>
                </c:pt>
                <c:pt idx="134">
                  <c:v>1.8161</c:v>
                </c:pt>
                <c:pt idx="135">
                  <c:v>1.8117000000000001</c:v>
                </c:pt>
                <c:pt idx="136">
                  <c:v>1.8079000000000001</c:v>
                </c:pt>
                <c:pt idx="137">
                  <c:v>1.8047</c:v>
                </c:pt>
                <c:pt idx="138">
                  <c:v>1.802</c:v>
                </c:pt>
                <c:pt idx="139">
                  <c:v>1.7997000000000001</c:v>
                </c:pt>
                <c:pt idx="140">
                  <c:v>1.7977000000000001</c:v>
                </c:pt>
                <c:pt idx="141">
                  <c:v>1.7961</c:v>
                </c:pt>
                <c:pt idx="142">
                  <c:v>1.7947</c:v>
                </c:pt>
                <c:pt idx="143">
                  <c:v>1.7935000000000001</c:v>
                </c:pt>
                <c:pt idx="144">
                  <c:v>1.7925</c:v>
                </c:pt>
                <c:pt idx="145">
                  <c:v>1.7916000000000001</c:v>
                </c:pt>
                <c:pt idx="146">
                  <c:v>1.7908999999999999</c:v>
                </c:pt>
                <c:pt idx="147">
                  <c:v>1.7902</c:v>
                </c:pt>
                <c:pt idx="148">
                  <c:v>1.7897000000000001</c:v>
                </c:pt>
                <c:pt idx="149">
                  <c:v>1.7891999999999999</c:v>
                </c:pt>
                <c:pt idx="150">
                  <c:v>1.7888999999999999</c:v>
                </c:pt>
                <c:pt idx="151">
                  <c:v>1.7885</c:v>
                </c:pt>
                <c:pt idx="152">
                  <c:v>1.7882</c:v>
                </c:pt>
                <c:pt idx="153">
                  <c:v>1.788</c:v>
                </c:pt>
                <c:pt idx="154">
                  <c:v>1.7878000000000001</c:v>
                </c:pt>
                <c:pt idx="155">
                  <c:v>1.7876000000000001</c:v>
                </c:pt>
                <c:pt idx="156">
                  <c:v>1.7875000000000001</c:v>
                </c:pt>
                <c:pt idx="157">
                  <c:v>1.7874000000000001</c:v>
                </c:pt>
                <c:pt idx="158">
                  <c:v>1.7873000000000001</c:v>
                </c:pt>
                <c:pt idx="159">
                  <c:v>1.7871999999999999</c:v>
                </c:pt>
                <c:pt idx="160">
                  <c:v>1.7870999999999999</c:v>
                </c:pt>
                <c:pt idx="161">
                  <c:v>1.7869999999999999</c:v>
                </c:pt>
                <c:pt idx="162">
                  <c:v>1.7868999999999999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0-43D2-A563-5A73FD09759D}"/>
            </c:ext>
          </c:extLst>
        </c:ser>
        <c:ser>
          <c:idx val="1"/>
          <c:order val="1"/>
          <c:tx>
            <c:strRef>
              <c:f>'p2'!$G$1</c:f>
              <c:strCache>
                <c:ptCount val="1"/>
                <c:pt idx="0">
                  <c:v>Actual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'p2'!$B$2:$B$164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'p2'!$G$2:$G$164</c:f>
              <c:numCache>
                <c:formatCode>General</c:formatCode>
                <c:ptCount val="163"/>
                <c:pt idx="0">
                  <c:v>2.0131000000000001</c:v>
                </c:pt>
                <c:pt idx="1">
                  <c:v>2.0135000000000001</c:v>
                </c:pt>
                <c:pt idx="2">
                  <c:v>2.0135999999999998</c:v>
                </c:pt>
                <c:pt idx="3">
                  <c:v>2.0137</c:v>
                </c:pt>
                <c:pt idx="4">
                  <c:v>2.0137999999999998</c:v>
                </c:pt>
                <c:pt idx="5">
                  <c:v>2.0139999999999998</c:v>
                </c:pt>
                <c:pt idx="6">
                  <c:v>2.0141</c:v>
                </c:pt>
                <c:pt idx="7">
                  <c:v>2.0143</c:v>
                </c:pt>
                <c:pt idx="8">
                  <c:v>2.0141</c:v>
                </c:pt>
                <c:pt idx="9">
                  <c:v>2.0139</c:v>
                </c:pt>
                <c:pt idx="10">
                  <c:v>2.0133999999999999</c:v>
                </c:pt>
                <c:pt idx="11">
                  <c:v>2.0129000000000001</c:v>
                </c:pt>
                <c:pt idx="12">
                  <c:v>2.0125000000000002</c:v>
                </c:pt>
                <c:pt idx="13">
                  <c:v>2.0116999999999998</c:v>
                </c:pt>
                <c:pt idx="14">
                  <c:v>2.0093000000000001</c:v>
                </c:pt>
                <c:pt idx="15">
                  <c:v>2.0068999999999999</c:v>
                </c:pt>
                <c:pt idx="16">
                  <c:v>2.0038999999999998</c:v>
                </c:pt>
                <c:pt idx="17">
                  <c:v>2.0007999999999999</c:v>
                </c:pt>
                <c:pt idx="18">
                  <c:v>1.9975000000000001</c:v>
                </c:pt>
                <c:pt idx="19">
                  <c:v>1.994</c:v>
                </c:pt>
                <c:pt idx="20">
                  <c:v>1.9897</c:v>
                </c:pt>
                <c:pt idx="21">
                  <c:v>1.9851000000000001</c:v>
                </c:pt>
                <c:pt idx="22">
                  <c:v>1.9802</c:v>
                </c:pt>
                <c:pt idx="23">
                  <c:v>1.9745999999999999</c:v>
                </c:pt>
                <c:pt idx="24">
                  <c:v>1.9703999999999999</c:v>
                </c:pt>
                <c:pt idx="25">
                  <c:v>1.9652000000000001</c:v>
                </c:pt>
                <c:pt idx="26">
                  <c:v>1.9595</c:v>
                </c:pt>
                <c:pt idx="27">
                  <c:v>1.9527000000000001</c:v>
                </c:pt>
                <c:pt idx="28">
                  <c:v>1.9486000000000001</c:v>
                </c:pt>
                <c:pt idx="29">
                  <c:v>1.9428000000000001</c:v>
                </c:pt>
                <c:pt idx="30">
                  <c:v>1.9371</c:v>
                </c:pt>
                <c:pt idx="31">
                  <c:v>1.9314</c:v>
                </c:pt>
                <c:pt idx="32">
                  <c:v>1.9257</c:v>
                </c:pt>
                <c:pt idx="33">
                  <c:v>1.9200999999999999</c:v>
                </c:pt>
                <c:pt idx="34">
                  <c:v>1.9145000000000001</c:v>
                </c:pt>
                <c:pt idx="35">
                  <c:v>1.9091</c:v>
                </c:pt>
                <c:pt idx="36">
                  <c:v>1.9037999999999999</c:v>
                </c:pt>
                <c:pt idx="37">
                  <c:v>1.8986000000000001</c:v>
                </c:pt>
                <c:pt idx="38">
                  <c:v>1.8935999999999999</c:v>
                </c:pt>
                <c:pt idx="39">
                  <c:v>1.8889</c:v>
                </c:pt>
                <c:pt idx="40">
                  <c:v>1.8845000000000001</c:v>
                </c:pt>
                <c:pt idx="41">
                  <c:v>1.8803000000000001</c:v>
                </c:pt>
                <c:pt idx="42">
                  <c:v>1.8764000000000001</c:v>
                </c:pt>
                <c:pt idx="43">
                  <c:v>1.873</c:v>
                </c:pt>
                <c:pt idx="44">
                  <c:v>1.8704000000000001</c:v>
                </c:pt>
                <c:pt idx="45">
                  <c:v>1.8682000000000001</c:v>
                </c:pt>
                <c:pt idx="46">
                  <c:v>1.8664000000000001</c:v>
                </c:pt>
                <c:pt idx="47">
                  <c:v>1.8653</c:v>
                </c:pt>
                <c:pt idx="48">
                  <c:v>1.8653</c:v>
                </c:pt>
                <c:pt idx="49">
                  <c:v>1.8662000000000001</c:v>
                </c:pt>
                <c:pt idx="50">
                  <c:v>1.8680000000000001</c:v>
                </c:pt>
                <c:pt idx="51">
                  <c:v>1.871</c:v>
                </c:pt>
                <c:pt idx="52">
                  <c:v>1.8755999999999999</c:v>
                </c:pt>
                <c:pt idx="53">
                  <c:v>1.8798999999999999</c:v>
                </c:pt>
                <c:pt idx="54">
                  <c:v>1.8856999999999999</c:v>
                </c:pt>
                <c:pt idx="55">
                  <c:v>1.8919999999999999</c:v>
                </c:pt>
                <c:pt idx="56">
                  <c:v>1.9004000000000001</c:v>
                </c:pt>
                <c:pt idx="57">
                  <c:v>1.9104000000000001</c:v>
                </c:pt>
                <c:pt idx="58">
                  <c:v>1.9215</c:v>
                </c:pt>
                <c:pt idx="59">
                  <c:v>1.9346000000000001</c:v>
                </c:pt>
                <c:pt idx="60">
                  <c:v>1.9482999999999999</c:v>
                </c:pt>
                <c:pt idx="61">
                  <c:v>1.9633</c:v>
                </c:pt>
                <c:pt idx="62">
                  <c:v>1.9792000000000001</c:v>
                </c:pt>
                <c:pt idx="63">
                  <c:v>1.9957</c:v>
                </c:pt>
                <c:pt idx="64">
                  <c:v>2.0133999999999999</c:v>
                </c:pt>
                <c:pt idx="65">
                  <c:v>2.0312000000000001</c:v>
                </c:pt>
                <c:pt idx="66">
                  <c:v>2.0491999999999999</c:v>
                </c:pt>
                <c:pt idx="67">
                  <c:v>2.0682</c:v>
                </c:pt>
                <c:pt idx="68">
                  <c:v>2.0867</c:v>
                </c:pt>
                <c:pt idx="69">
                  <c:v>2.1053999999999999</c:v>
                </c:pt>
                <c:pt idx="70">
                  <c:v>2.1240000000000001</c:v>
                </c:pt>
                <c:pt idx="71">
                  <c:v>2.1425999999999998</c:v>
                </c:pt>
                <c:pt idx="72">
                  <c:v>2.1608999999999998</c:v>
                </c:pt>
                <c:pt idx="73">
                  <c:v>2.1791</c:v>
                </c:pt>
                <c:pt idx="74">
                  <c:v>2.1972</c:v>
                </c:pt>
                <c:pt idx="75">
                  <c:v>2.2130999999999998</c:v>
                </c:pt>
                <c:pt idx="76">
                  <c:v>2.2288000000000001</c:v>
                </c:pt>
                <c:pt idx="77">
                  <c:v>2.2435999999999998</c:v>
                </c:pt>
                <c:pt idx="78">
                  <c:v>2.2570000000000001</c:v>
                </c:pt>
                <c:pt idx="79">
                  <c:v>2.2694999999999999</c:v>
                </c:pt>
                <c:pt idx="80">
                  <c:v>2.2808000000000002</c:v>
                </c:pt>
                <c:pt idx="81">
                  <c:v>2.2911999999999999</c:v>
                </c:pt>
                <c:pt idx="82">
                  <c:v>2.3008999999999999</c:v>
                </c:pt>
                <c:pt idx="83">
                  <c:v>2.3094999999999999</c:v>
                </c:pt>
                <c:pt idx="84">
                  <c:v>2.3182</c:v>
                </c:pt>
                <c:pt idx="85">
                  <c:v>2.3248000000000002</c:v>
                </c:pt>
                <c:pt idx="86">
                  <c:v>2.3315000000000001</c:v>
                </c:pt>
                <c:pt idx="87">
                  <c:v>2.3374000000000001</c:v>
                </c:pt>
                <c:pt idx="88">
                  <c:v>2.3426</c:v>
                </c:pt>
                <c:pt idx="89">
                  <c:v>2.3473000000000002</c:v>
                </c:pt>
                <c:pt idx="90">
                  <c:v>2.3513000000000002</c:v>
                </c:pt>
                <c:pt idx="91">
                  <c:v>2.3549000000000002</c:v>
                </c:pt>
                <c:pt idx="92">
                  <c:v>2.3574999999999999</c:v>
                </c:pt>
                <c:pt idx="93">
                  <c:v>2.359</c:v>
                </c:pt>
                <c:pt idx="94">
                  <c:v>2.3597999999999999</c:v>
                </c:pt>
                <c:pt idx="95">
                  <c:v>2.3595999999999999</c:v>
                </c:pt>
                <c:pt idx="96">
                  <c:v>2.3586999999999998</c:v>
                </c:pt>
                <c:pt idx="97">
                  <c:v>2.3569</c:v>
                </c:pt>
                <c:pt idx="98">
                  <c:v>2.3538999999999999</c:v>
                </c:pt>
                <c:pt idx="99">
                  <c:v>2.3496000000000001</c:v>
                </c:pt>
                <c:pt idx="100">
                  <c:v>2.3445</c:v>
                </c:pt>
                <c:pt idx="101">
                  <c:v>2.3380999999999998</c:v>
                </c:pt>
                <c:pt idx="102">
                  <c:v>2.3307000000000002</c:v>
                </c:pt>
                <c:pt idx="103">
                  <c:v>2.3220000000000001</c:v>
                </c:pt>
                <c:pt idx="104">
                  <c:v>2.3117999999999999</c:v>
                </c:pt>
                <c:pt idx="105">
                  <c:v>2.2999999999999998</c:v>
                </c:pt>
                <c:pt idx="106">
                  <c:v>2.2867999999999999</c:v>
                </c:pt>
                <c:pt idx="107">
                  <c:v>2.2726000000000002</c:v>
                </c:pt>
                <c:pt idx="108">
                  <c:v>2.2570000000000001</c:v>
                </c:pt>
                <c:pt idx="109">
                  <c:v>2.2403</c:v>
                </c:pt>
                <c:pt idx="110">
                  <c:v>2.2206999999999999</c:v>
                </c:pt>
                <c:pt idx="111">
                  <c:v>2.2040000000000002</c:v>
                </c:pt>
                <c:pt idx="112">
                  <c:v>2.1846000000000001</c:v>
                </c:pt>
                <c:pt idx="113">
                  <c:v>2.1655000000000002</c:v>
                </c:pt>
                <c:pt idx="114">
                  <c:v>2.1446999999999998</c:v>
                </c:pt>
                <c:pt idx="115">
                  <c:v>2.1238999999999999</c:v>
                </c:pt>
                <c:pt idx="116">
                  <c:v>2.1023000000000001</c:v>
                </c:pt>
                <c:pt idx="117">
                  <c:v>2.08</c:v>
                </c:pt>
                <c:pt idx="118">
                  <c:v>2.0573000000000001</c:v>
                </c:pt>
                <c:pt idx="119">
                  <c:v>2.0345</c:v>
                </c:pt>
                <c:pt idx="120">
                  <c:v>2.0112999999999999</c:v>
                </c:pt>
                <c:pt idx="121">
                  <c:v>1.9878</c:v>
                </c:pt>
                <c:pt idx="122">
                  <c:v>1.9650000000000001</c:v>
                </c:pt>
                <c:pt idx="123">
                  <c:v>1.9429000000000001</c:v>
                </c:pt>
                <c:pt idx="124">
                  <c:v>1.9209000000000001</c:v>
                </c:pt>
                <c:pt idx="125">
                  <c:v>1.8994</c:v>
                </c:pt>
                <c:pt idx="126">
                  <c:v>1.8778999999999999</c:v>
                </c:pt>
                <c:pt idx="127">
                  <c:v>1.8573</c:v>
                </c:pt>
                <c:pt idx="128">
                  <c:v>1.8371999999999999</c:v>
                </c:pt>
                <c:pt idx="129">
                  <c:v>1.8174999999999999</c:v>
                </c:pt>
                <c:pt idx="130">
                  <c:v>1.7988999999999999</c:v>
                </c:pt>
                <c:pt idx="131">
                  <c:v>1.7810999999999999</c:v>
                </c:pt>
                <c:pt idx="132">
                  <c:v>1.7644</c:v>
                </c:pt>
                <c:pt idx="133">
                  <c:v>1.7486999999999999</c:v>
                </c:pt>
                <c:pt idx="134">
                  <c:v>1.7342</c:v>
                </c:pt>
                <c:pt idx="135">
                  <c:v>1.7210000000000001</c:v>
                </c:pt>
                <c:pt idx="136">
                  <c:v>1.7091000000000001</c:v>
                </c:pt>
                <c:pt idx="137">
                  <c:v>1.6988000000000001</c:v>
                </c:pt>
                <c:pt idx="138">
                  <c:v>1.6896</c:v>
                </c:pt>
                <c:pt idx="139">
                  <c:v>1.6817</c:v>
                </c:pt>
                <c:pt idx="140">
                  <c:v>1.6754</c:v>
                </c:pt>
                <c:pt idx="141">
                  <c:v>1.6706000000000001</c:v>
                </c:pt>
                <c:pt idx="142">
                  <c:v>1.6669</c:v>
                </c:pt>
                <c:pt idx="143">
                  <c:v>1.6644000000000001</c:v>
                </c:pt>
                <c:pt idx="144">
                  <c:v>1.663</c:v>
                </c:pt>
                <c:pt idx="145">
                  <c:v>1.6628000000000001</c:v>
                </c:pt>
                <c:pt idx="146">
                  <c:v>1.6636</c:v>
                </c:pt>
                <c:pt idx="147">
                  <c:v>1.6652</c:v>
                </c:pt>
                <c:pt idx="148">
                  <c:v>1.6675</c:v>
                </c:pt>
                <c:pt idx="149">
                  <c:v>1.6706000000000001</c:v>
                </c:pt>
                <c:pt idx="150">
                  <c:v>1.6800999999999999</c:v>
                </c:pt>
                <c:pt idx="151">
                  <c:v>1.6829000000000001</c:v>
                </c:pt>
                <c:pt idx="152">
                  <c:v>1.6848000000000001</c:v>
                </c:pt>
                <c:pt idx="153">
                  <c:v>1.6872</c:v>
                </c:pt>
                <c:pt idx="154">
                  <c:v>1.6892</c:v>
                </c:pt>
                <c:pt idx="155">
                  <c:v>1.6933</c:v>
                </c:pt>
                <c:pt idx="156">
                  <c:v>1.6979</c:v>
                </c:pt>
                <c:pt idx="157">
                  <c:v>1.7072000000000001</c:v>
                </c:pt>
                <c:pt idx="158">
                  <c:v>1.7095</c:v>
                </c:pt>
                <c:pt idx="159">
                  <c:v>1.7110000000000001</c:v>
                </c:pt>
                <c:pt idx="160">
                  <c:v>1.7128000000000001</c:v>
                </c:pt>
                <c:pt idx="161">
                  <c:v>1.7161999999999999</c:v>
                </c:pt>
                <c:pt idx="162">
                  <c:v>1.7196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0-43D2-A563-5A73FD097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15743"/>
        <c:axId val="961521151"/>
      </c:scatterChart>
      <c:valAx>
        <c:axId val="9615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21151"/>
        <c:crosses val="autoZero"/>
        <c:crossBetween val="midCat"/>
      </c:valAx>
      <c:valAx>
        <c:axId val="9615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Target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'p2'!$E$1</c:f>
              <c:strCache>
                <c:ptCount val="1"/>
                <c:pt idx="0">
                  <c:v>Target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'p2'!$B$2:$B$164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'p2'!$E$2:$E$164</c:f>
              <c:numCache>
                <c:formatCode>General</c:formatCode>
                <c:ptCount val="163"/>
                <c:pt idx="0">
                  <c:v>-149.5</c:v>
                </c:pt>
                <c:pt idx="1">
                  <c:v>-149.49799999999999</c:v>
                </c:pt>
                <c:pt idx="2">
                  <c:v>-149.49100000000001</c:v>
                </c:pt>
                <c:pt idx="3">
                  <c:v>-149.48099999999999</c:v>
                </c:pt>
                <c:pt idx="4">
                  <c:v>-149.46600000000001</c:v>
                </c:pt>
                <c:pt idx="5">
                  <c:v>-149.447</c:v>
                </c:pt>
                <c:pt idx="6">
                  <c:v>-149.423</c:v>
                </c:pt>
                <c:pt idx="7">
                  <c:v>-149.39599999999999</c:v>
                </c:pt>
                <c:pt idx="8">
                  <c:v>-149.364</c:v>
                </c:pt>
                <c:pt idx="9">
                  <c:v>-149.328</c:v>
                </c:pt>
                <c:pt idx="10">
                  <c:v>-149.28700000000001</c:v>
                </c:pt>
                <c:pt idx="11">
                  <c:v>-149.24299999999999</c:v>
                </c:pt>
                <c:pt idx="12">
                  <c:v>-149.19399999999999</c:v>
                </c:pt>
                <c:pt idx="13">
                  <c:v>-149.14099999999999</c:v>
                </c:pt>
                <c:pt idx="14">
                  <c:v>-149.083</c:v>
                </c:pt>
                <c:pt idx="15">
                  <c:v>-149.02199999999999</c:v>
                </c:pt>
                <c:pt idx="16">
                  <c:v>-148.95599999999999</c:v>
                </c:pt>
                <c:pt idx="17">
                  <c:v>-148.886</c:v>
                </c:pt>
                <c:pt idx="18">
                  <c:v>-148.81100000000001</c:v>
                </c:pt>
                <c:pt idx="19">
                  <c:v>-148.733</c:v>
                </c:pt>
                <c:pt idx="20">
                  <c:v>-148.65</c:v>
                </c:pt>
                <c:pt idx="21">
                  <c:v>-148.56299999999999</c:v>
                </c:pt>
                <c:pt idx="22">
                  <c:v>-148.471</c:v>
                </c:pt>
                <c:pt idx="23">
                  <c:v>-148.376</c:v>
                </c:pt>
                <c:pt idx="24">
                  <c:v>-148.27600000000001</c:v>
                </c:pt>
                <c:pt idx="25">
                  <c:v>-148.172</c:v>
                </c:pt>
                <c:pt idx="26">
                  <c:v>-148.06299999999999</c:v>
                </c:pt>
                <c:pt idx="27">
                  <c:v>-147.94999999999999</c:v>
                </c:pt>
                <c:pt idx="28">
                  <c:v>-147.834</c:v>
                </c:pt>
                <c:pt idx="29">
                  <c:v>-147.71199999999999</c:v>
                </c:pt>
                <c:pt idx="30">
                  <c:v>-147.58699999999999</c:v>
                </c:pt>
                <c:pt idx="31">
                  <c:v>-147.45699999999999</c:v>
                </c:pt>
                <c:pt idx="32">
                  <c:v>-147.32300000000001</c:v>
                </c:pt>
                <c:pt idx="33">
                  <c:v>-147.185</c:v>
                </c:pt>
                <c:pt idx="34">
                  <c:v>-147.04300000000001</c:v>
                </c:pt>
                <c:pt idx="35">
                  <c:v>-146.89599999999999</c:v>
                </c:pt>
                <c:pt idx="36">
                  <c:v>-146.745</c:v>
                </c:pt>
                <c:pt idx="37">
                  <c:v>-146.59</c:v>
                </c:pt>
                <c:pt idx="38">
                  <c:v>-146.43100000000001</c:v>
                </c:pt>
                <c:pt idx="39">
                  <c:v>-146.267</c:v>
                </c:pt>
                <c:pt idx="40">
                  <c:v>-146.09899999999999</c:v>
                </c:pt>
                <c:pt idx="41">
                  <c:v>-145.92699999999999</c:v>
                </c:pt>
                <c:pt idx="42">
                  <c:v>-145.751</c:v>
                </c:pt>
                <c:pt idx="43">
                  <c:v>-145.57</c:v>
                </c:pt>
                <c:pt idx="44">
                  <c:v>-145.38800000000001</c:v>
                </c:pt>
                <c:pt idx="45">
                  <c:v>-145.21100000000001</c:v>
                </c:pt>
                <c:pt idx="46">
                  <c:v>-145.03800000000001</c:v>
                </c:pt>
                <c:pt idx="47">
                  <c:v>-144.869</c:v>
                </c:pt>
                <c:pt idx="48">
                  <c:v>-144.70400000000001</c:v>
                </c:pt>
                <c:pt idx="49">
                  <c:v>-144.54400000000001</c:v>
                </c:pt>
                <c:pt idx="50">
                  <c:v>-144.38800000000001</c:v>
                </c:pt>
                <c:pt idx="51">
                  <c:v>-144.23599999999999</c:v>
                </c:pt>
                <c:pt idx="52">
                  <c:v>-144.089</c:v>
                </c:pt>
                <c:pt idx="53">
                  <c:v>-143.94499999999999</c:v>
                </c:pt>
                <c:pt idx="54">
                  <c:v>-143.80600000000001</c:v>
                </c:pt>
                <c:pt idx="55">
                  <c:v>-143.67099999999999</c:v>
                </c:pt>
                <c:pt idx="56">
                  <c:v>-143.541</c:v>
                </c:pt>
                <c:pt idx="57">
                  <c:v>-143.41399999999999</c:v>
                </c:pt>
                <c:pt idx="58">
                  <c:v>-143.292</c:v>
                </c:pt>
                <c:pt idx="59">
                  <c:v>-143.17500000000001</c:v>
                </c:pt>
                <c:pt idx="60">
                  <c:v>-143.06100000000001</c:v>
                </c:pt>
                <c:pt idx="61">
                  <c:v>-142.952</c:v>
                </c:pt>
                <c:pt idx="62">
                  <c:v>-142.84700000000001</c:v>
                </c:pt>
                <c:pt idx="63">
                  <c:v>-142.74600000000001</c:v>
                </c:pt>
                <c:pt idx="64">
                  <c:v>-142.649</c:v>
                </c:pt>
                <c:pt idx="65">
                  <c:v>-142.55699999999999</c:v>
                </c:pt>
                <c:pt idx="66">
                  <c:v>-142.46899999999999</c:v>
                </c:pt>
                <c:pt idx="67">
                  <c:v>-142.38499999999999</c:v>
                </c:pt>
                <c:pt idx="68">
                  <c:v>-142.30500000000001</c:v>
                </c:pt>
                <c:pt idx="69">
                  <c:v>-142.22999999999999</c:v>
                </c:pt>
                <c:pt idx="70">
                  <c:v>-142.15899999999999</c:v>
                </c:pt>
                <c:pt idx="71">
                  <c:v>-142.09200000000001</c:v>
                </c:pt>
                <c:pt idx="72">
                  <c:v>-142.03</c:v>
                </c:pt>
                <c:pt idx="73">
                  <c:v>-141.971</c:v>
                </c:pt>
                <c:pt idx="74">
                  <c:v>-141.917</c:v>
                </c:pt>
                <c:pt idx="75">
                  <c:v>-141.86699999999999</c:v>
                </c:pt>
                <c:pt idx="76">
                  <c:v>-141.822</c:v>
                </c:pt>
                <c:pt idx="77">
                  <c:v>-141.78100000000001</c:v>
                </c:pt>
                <c:pt idx="78">
                  <c:v>-141.744</c:v>
                </c:pt>
                <c:pt idx="79">
                  <c:v>-141.71100000000001</c:v>
                </c:pt>
                <c:pt idx="80">
                  <c:v>-141.68199999999999</c:v>
                </c:pt>
                <c:pt idx="81">
                  <c:v>-141.65799999999999</c:v>
                </c:pt>
                <c:pt idx="82">
                  <c:v>-141.63800000000001</c:v>
                </c:pt>
                <c:pt idx="83">
                  <c:v>-141.62200000000001</c:v>
                </c:pt>
                <c:pt idx="84">
                  <c:v>-141.61000000000001</c:v>
                </c:pt>
                <c:pt idx="85">
                  <c:v>-141.60300000000001</c:v>
                </c:pt>
                <c:pt idx="86">
                  <c:v>-141.6</c:v>
                </c:pt>
                <c:pt idx="87">
                  <c:v>-141.6</c:v>
                </c:pt>
                <c:pt idx="88">
                  <c:v>-141.6</c:v>
                </c:pt>
                <c:pt idx="89">
                  <c:v>-141.6</c:v>
                </c:pt>
                <c:pt idx="90">
                  <c:v>-141.6</c:v>
                </c:pt>
                <c:pt idx="91">
                  <c:v>-141.6</c:v>
                </c:pt>
                <c:pt idx="92">
                  <c:v>-141.6</c:v>
                </c:pt>
                <c:pt idx="93">
                  <c:v>-141.6</c:v>
                </c:pt>
                <c:pt idx="94">
                  <c:v>-141.6</c:v>
                </c:pt>
                <c:pt idx="95">
                  <c:v>-141.6</c:v>
                </c:pt>
                <c:pt idx="96">
                  <c:v>-141.6</c:v>
                </c:pt>
                <c:pt idx="97">
                  <c:v>-141.6</c:v>
                </c:pt>
                <c:pt idx="98">
                  <c:v>-141.6</c:v>
                </c:pt>
                <c:pt idx="99">
                  <c:v>-141.6</c:v>
                </c:pt>
                <c:pt idx="100">
                  <c:v>-141.6</c:v>
                </c:pt>
                <c:pt idx="101">
                  <c:v>-141.6</c:v>
                </c:pt>
                <c:pt idx="102">
                  <c:v>-141.6</c:v>
                </c:pt>
                <c:pt idx="103">
                  <c:v>-141.6</c:v>
                </c:pt>
                <c:pt idx="104">
                  <c:v>-141.6</c:v>
                </c:pt>
                <c:pt idx="105">
                  <c:v>-141.6</c:v>
                </c:pt>
                <c:pt idx="106">
                  <c:v>-141.6</c:v>
                </c:pt>
                <c:pt idx="107">
                  <c:v>-141.6</c:v>
                </c:pt>
                <c:pt idx="108">
                  <c:v>-141.6</c:v>
                </c:pt>
                <c:pt idx="109">
                  <c:v>-141.6</c:v>
                </c:pt>
                <c:pt idx="110">
                  <c:v>-141.6</c:v>
                </c:pt>
                <c:pt idx="111">
                  <c:v>-141.6</c:v>
                </c:pt>
                <c:pt idx="112">
                  <c:v>-141.6</c:v>
                </c:pt>
                <c:pt idx="113">
                  <c:v>-141.6</c:v>
                </c:pt>
                <c:pt idx="114">
                  <c:v>-141.6</c:v>
                </c:pt>
                <c:pt idx="115">
                  <c:v>-141.6</c:v>
                </c:pt>
                <c:pt idx="116">
                  <c:v>-141.6</c:v>
                </c:pt>
                <c:pt idx="117">
                  <c:v>-141.6</c:v>
                </c:pt>
                <c:pt idx="118">
                  <c:v>-141.6</c:v>
                </c:pt>
                <c:pt idx="119">
                  <c:v>-141.6</c:v>
                </c:pt>
                <c:pt idx="120">
                  <c:v>-141.6</c:v>
                </c:pt>
                <c:pt idx="121">
                  <c:v>-141.6</c:v>
                </c:pt>
                <c:pt idx="122">
                  <c:v>-141.6</c:v>
                </c:pt>
                <c:pt idx="123">
                  <c:v>-141.6</c:v>
                </c:pt>
                <c:pt idx="124">
                  <c:v>-141.6</c:v>
                </c:pt>
                <c:pt idx="125">
                  <c:v>-141.6</c:v>
                </c:pt>
                <c:pt idx="126">
                  <c:v>-141.6</c:v>
                </c:pt>
                <c:pt idx="127">
                  <c:v>-141.6</c:v>
                </c:pt>
                <c:pt idx="128">
                  <c:v>-141.6</c:v>
                </c:pt>
                <c:pt idx="129">
                  <c:v>-141.6</c:v>
                </c:pt>
                <c:pt idx="130">
                  <c:v>-141.6</c:v>
                </c:pt>
                <c:pt idx="131">
                  <c:v>-141.6</c:v>
                </c:pt>
                <c:pt idx="132">
                  <c:v>-141.6</c:v>
                </c:pt>
                <c:pt idx="133">
                  <c:v>-141.6</c:v>
                </c:pt>
                <c:pt idx="134">
                  <c:v>-141.6</c:v>
                </c:pt>
                <c:pt idx="135">
                  <c:v>-141.6</c:v>
                </c:pt>
                <c:pt idx="136">
                  <c:v>-141.6</c:v>
                </c:pt>
                <c:pt idx="137">
                  <c:v>-141.6</c:v>
                </c:pt>
                <c:pt idx="138">
                  <c:v>-141.6</c:v>
                </c:pt>
                <c:pt idx="139">
                  <c:v>-141.6</c:v>
                </c:pt>
                <c:pt idx="140">
                  <c:v>-141.6</c:v>
                </c:pt>
                <c:pt idx="141">
                  <c:v>-141.6</c:v>
                </c:pt>
                <c:pt idx="142">
                  <c:v>-141.6</c:v>
                </c:pt>
                <c:pt idx="143">
                  <c:v>-141.6</c:v>
                </c:pt>
                <c:pt idx="144">
                  <c:v>-141.6</c:v>
                </c:pt>
                <c:pt idx="145">
                  <c:v>-141.6</c:v>
                </c:pt>
                <c:pt idx="146">
                  <c:v>-141.6</c:v>
                </c:pt>
                <c:pt idx="147">
                  <c:v>-141.6</c:v>
                </c:pt>
                <c:pt idx="148">
                  <c:v>-141.6</c:v>
                </c:pt>
                <c:pt idx="149">
                  <c:v>-141.6</c:v>
                </c:pt>
                <c:pt idx="150">
                  <c:v>-141.6</c:v>
                </c:pt>
                <c:pt idx="151">
                  <c:v>-141.6</c:v>
                </c:pt>
                <c:pt idx="152">
                  <c:v>-141.6</c:v>
                </c:pt>
                <c:pt idx="153">
                  <c:v>-141.6</c:v>
                </c:pt>
                <c:pt idx="154">
                  <c:v>-141.6</c:v>
                </c:pt>
                <c:pt idx="155">
                  <c:v>-141.6</c:v>
                </c:pt>
                <c:pt idx="156">
                  <c:v>-141.6</c:v>
                </c:pt>
                <c:pt idx="157">
                  <c:v>-141.6</c:v>
                </c:pt>
                <c:pt idx="158">
                  <c:v>-141.6</c:v>
                </c:pt>
                <c:pt idx="159">
                  <c:v>-141.6</c:v>
                </c:pt>
                <c:pt idx="160">
                  <c:v>-141.6</c:v>
                </c:pt>
                <c:pt idx="161">
                  <c:v>-141.6</c:v>
                </c:pt>
                <c:pt idx="162">
                  <c:v>-141.6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7-44BE-A605-A3B2932AF636}"/>
            </c:ext>
          </c:extLst>
        </c:ser>
        <c:ser>
          <c:idx val="1"/>
          <c:order val="1"/>
          <c:tx>
            <c:strRef>
              <c:f>'p2'!$H$1</c:f>
              <c:strCache>
                <c:ptCount val="1"/>
                <c:pt idx="0">
                  <c:v>Actual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'p2'!$B$2:$B$164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'p2'!$H$2:$H$164</c:f>
              <c:numCache>
                <c:formatCode>General</c:formatCode>
                <c:ptCount val="163"/>
                <c:pt idx="0">
                  <c:v>-152.06</c:v>
                </c:pt>
                <c:pt idx="1">
                  <c:v>-152.05000000000001</c:v>
                </c:pt>
                <c:pt idx="2">
                  <c:v>-152.04</c:v>
                </c:pt>
                <c:pt idx="3">
                  <c:v>-152.03</c:v>
                </c:pt>
                <c:pt idx="4">
                  <c:v>-152</c:v>
                </c:pt>
                <c:pt idx="5">
                  <c:v>-152</c:v>
                </c:pt>
                <c:pt idx="6">
                  <c:v>-151.94999999999999</c:v>
                </c:pt>
                <c:pt idx="7">
                  <c:v>-151.88999999999999</c:v>
                </c:pt>
                <c:pt idx="8">
                  <c:v>-151.86000000000001</c:v>
                </c:pt>
                <c:pt idx="9">
                  <c:v>-151.93</c:v>
                </c:pt>
                <c:pt idx="10">
                  <c:v>-152.04</c:v>
                </c:pt>
                <c:pt idx="11">
                  <c:v>-152.29</c:v>
                </c:pt>
                <c:pt idx="12">
                  <c:v>-152.29</c:v>
                </c:pt>
                <c:pt idx="13">
                  <c:v>-152.22999999999999</c:v>
                </c:pt>
                <c:pt idx="14">
                  <c:v>-152.02000000000001</c:v>
                </c:pt>
                <c:pt idx="15">
                  <c:v>-151.91999999999999</c:v>
                </c:pt>
                <c:pt idx="16">
                  <c:v>-151.86000000000001</c:v>
                </c:pt>
                <c:pt idx="17">
                  <c:v>-151.61000000000001</c:v>
                </c:pt>
                <c:pt idx="18">
                  <c:v>-151.41999999999999</c:v>
                </c:pt>
                <c:pt idx="19">
                  <c:v>-151.25</c:v>
                </c:pt>
                <c:pt idx="20">
                  <c:v>-150.87</c:v>
                </c:pt>
                <c:pt idx="21">
                  <c:v>-150.69</c:v>
                </c:pt>
                <c:pt idx="22">
                  <c:v>-150.5</c:v>
                </c:pt>
                <c:pt idx="23">
                  <c:v>-150.1</c:v>
                </c:pt>
                <c:pt idx="24">
                  <c:v>-149.91</c:v>
                </c:pt>
                <c:pt idx="25">
                  <c:v>-149.74</c:v>
                </c:pt>
                <c:pt idx="26">
                  <c:v>-149.32</c:v>
                </c:pt>
                <c:pt idx="27">
                  <c:v>-149.12</c:v>
                </c:pt>
                <c:pt idx="28">
                  <c:v>-148.93</c:v>
                </c:pt>
                <c:pt idx="29">
                  <c:v>-148.72999999999999</c:v>
                </c:pt>
                <c:pt idx="30">
                  <c:v>-148.27000000000001</c:v>
                </c:pt>
                <c:pt idx="31">
                  <c:v>-148.08000000000001</c:v>
                </c:pt>
                <c:pt idx="32">
                  <c:v>-147.86000000000001</c:v>
                </c:pt>
                <c:pt idx="33">
                  <c:v>-147.27000000000001</c:v>
                </c:pt>
                <c:pt idx="34">
                  <c:v>-147.04</c:v>
                </c:pt>
                <c:pt idx="35">
                  <c:v>-146.76</c:v>
                </c:pt>
                <c:pt idx="36">
                  <c:v>-146.26</c:v>
                </c:pt>
                <c:pt idx="37">
                  <c:v>-145.96</c:v>
                </c:pt>
                <c:pt idx="38">
                  <c:v>-145.76</c:v>
                </c:pt>
                <c:pt idx="39">
                  <c:v>-145.19999999999999</c:v>
                </c:pt>
                <c:pt idx="40">
                  <c:v>-145.03</c:v>
                </c:pt>
                <c:pt idx="41">
                  <c:v>-144.72999999999999</c:v>
                </c:pt>
                <c:pt idx="42">
                  <c:v>-144.34</c:v>
                </c:pt>
                <c:pt idx="43">
                  <c:v>-144.09</c:v>
                </c:pt>
                <c:pt idx="44">
                  <c:v>-143.88</c:v>
                </c:pt>
                <c:pt idx="45">
                  <c:v>-143.33000000000001</c:v>
                </c:pt>
                <c:pt idx="46">
                  <c:v>-143.03</c:v>
                </c:pt>
                <c:pt idx="47">
                  <c:v>-142.53</c:v>
                </c:pt>
                <c:pt idx="48">
                  <c:v>-142.32</c:v>
                </c:pt>
                <c:pt idx="49">
                  <c:v>-142.08000000000001</c:v>
                </c:pt>
                <c:pt idx="50">
                  <c:v>-141.52000000000001</c:v>
                </c:pt>
                <c:pt idx="51">
                  <c:v>-141.28</c:v>
                </c:pt>
                <c:pt idx="52">
                  <c:v>-141.05000000000001</c:v>
                </c:pt>
                <c:pt idx="53">
                  <c:v>-140.51</c:v>
                </c:pt>
                <c:pt idx="54">
                  <c:v>-140.13999999999999</c:v>
                </c:pt>
                <c:pt idx="55">
                  <c:v>-139.85</c:v>
                </c:pt>
                <c:pt idx="56">
                  <c:v>-139.24</c:v>
                </c:pt>
                <c:pt idx="57">
                  <c:v>-138.94</c:v>
                </c:pt>
                <c:pt idx="58">
                  <c:v>-138.51</c:v>
                </c:pt>
                <c:pt idx="59">
                  <c:v>-137.88999999999999</c:v>
                </c:pt>
                <c:pt idx="60">
                  <c:v>-137.57</c:v>
                </c:pt>
                <c:pt idx="61">
                  <c:v>-137.26</c:v>
                </c:pt>
                <c:pt idx="62">
                  <c:v>-136.72</c:v>
                </c:pt>
                <c:pt idx="63">
                  <c:v>-136.47999999999999</c:v>
                </c:pt>
                <c:pt idx="64">
                  <c:v>-136.31</c:v>
                </c:pt>
                <c:pt idx="65">
                  <c:v>-136.01</c:v>
                </c:pt>
                <c:pt idx="66">
                  <c:v>-135.93</c:v>
                </c:pt>
                <c:pt idx="67">
                  <c:v>-135.81</c:v>
                </c:pt>
                <c:pt idx="68">
                  <c:v>-135.75</c:v>
                </c:pt>
                <c:pt idx="69">
                  <c:v>-135.66999999999999</c:v>
                </c:pt>
                <c:pt idx="70">
                  <c:v>-135.74</c:v>
                </c:pt>
                <c:pt idx="71">
                  <c:v>-135.63999999999999</c:v>
                </c:pt>
                <c:pt idx="72">
                  <c:v>-135.57</c:v>
                </c:pt>
                <c:pt idx="73">
                  <c:v>-135.47</c:v>
                </c:pt>
                <c:pt idx="74">
                  <c:v>-135.38999999999999</c:v>
                </c:pt>
                <c:pt idx="75">
                  <c:v>-135.18</c:v>
                </c:pt>
                <c:pt idx="76">
                  <c:v>-135.1</c:v>
                </c:pt>
                <c:pt idx="77">
                  <c:v>-134.91</c:v>
                </c:pt>
                <c:pt idx="78">
                  <c:v>-134.58000000000001</c:v>
                </c:pt>
                <c:pt idx="79">
                  <c:v>-134.47999999999999</c:v>
                </c:pt>
                <c:pt idx="80">
                  <c:v>-134.26</c:v>
                </c:pt>
                <c:pt idx="81">
                  <c:v>-134.08000000000001</c:v>
                </c:pt>
                <c:pt idx="82">
                  <c:v>-133.76</c:v>
                </c:pt>
                <c:pt idx="83">
                  <c:v>-133.63</c:v>
                </c:pt>
                <c:pt idx="84">
                  <c:v>-133.29</c:v>
                </c:pt>
                <c:pt idx="85">
                  <c:v>-133.16</c:v>
                </c:pt>
                <c:pt idx="86">
                  <c:v>-133.07</c:v>
                </c:pt>
                <c:pt idx="87">
                  <c:v>-133.01</c:v>
                </c:pt>
                <c:pt idx="88">
                  <c:v>-132.87</c:v>
                </c:pt>
                <c:pt idx="89">
                  <c:v>-132.86000000000001</c:v>
                </c:pt>
                <c:pt idx="90">
                  <c:v>-132.85</c:v>
                </c:pt>
                <c:pt idx="91">
                  <c:v>-132.94</c:v>
                </c:pt>
                <c:pt idx="92">
                  <c:v>-132.94999999999999</c:v>
                </c:pt>
                <c:pt idx="93">
                  <c:v>-133.05000000000001</c:v>
                </c:pt>
                <c:pt idx="94">
                  <c:v>-133.18</c:v>
                </c:pt>
                <c:pt idx="95">
                  <c:v>-133.30000000000001</c:v>
                </c:pt>
                <c:pt idx="96">
                  <c:v>-133.53</c:v>
                </c:pt>
                <c:pt idx="97">
                  <c:v>-133.61000000000001</c:v>
                </c:pt>
                <c:pt idx="98">
                  <c:v>-133.76</c:v>
                </c:pt>
                <c:pt idx="99">
                  <c:v>-133.94</c:v>
                </c:pt>
                <c:pt idx="100">
                  <c:v>-134.03</c:v>
                </c:pt>
                <c:pt idx="101">
                  <c:v>-134.06</c:v>
                </c:pt>
                <c:pt idx="102">
                  <c:v>-134.19999999999999</c:v>
                </c:pt>
                <c:pt idx="103">
                  <c:v>-134.22</c:v>
                </c:pt>
                <c:pt idx="104">
                  <c:v>-134.30000000000001</c:v>
                </c:pt>
                <c:pt idx="105">
                  <c:v>-134.44</c:v>
                </c:pt>
                <c:pt idx="106">
                  <c:v>-134.51</c:v>
                </c:pt>
                <c:pt idx="107">
                  <c:v>-134.63999999999999</c:v>
                </c:pt>
                <c:pt idx="108">
                  <c:v>-134.86000000000001</c:v>
                </c:pt>
                <c:pt idx="109">
                  <c:v>-134.96</c:v>
                </c:pt>
                <c:pt idx="110">
                  <c:v>-135.07</c:v>
                </c:pt>
                <c:pt idx="111">
                  <c:v>-135.19999999999999</c:v>
                </c:pt>
                <c:pt idx="112">
                  <c:v>-135.54</c:v>
                </c:pt>
                <c:pt idx="113">
                  <c:v>-135.72</c:v>
                </c:pt>
                <c:pt idx="114">
                  <c:v>-135.94999999999999</c:v>
                </c:pt>
                <c:pt idx="115">
                  <c:v>-136.52000000000001</c:v>
                </c:pt>
                <c:pt idx="116">
                  <c:v>-136.77000000000001</c:v>
                </c:pt>
                <c:pt idx="117">
                  <c:v>-137.11000000000001</c:v>
                </c:pt>
                <c:pt idx="118">
                  <c:v>-137.81</c:v>
                </c:pt>
                <c:pt idx="119">
                  <c:v>-138.13999999999999</c:v>
                </c:pt>
                <c:pt idx="120">
                  <c:v>-138.51</c:v>
                </c:pt>
                <c:pt idx="121">
                  <c:v>-139.46</c:v>
                </c:pt>
                <c:pt idx="122">
                  <c:v>-139.96</c:v>
                </c:pt>
                <c:pt idx="123">
                  <c:v>-141.03</c:v>
                </c:pt>
                <c:pt idx="124">
                  <c:v>-141.66</c:v>
                </c:pt>
                <c:pt idx="125">
                  <c:v>-142.27000000000001</c:v>
                </c:pt>
                <c:pt idx="126">
                  <c:v>-143.28</c:v>
                </c:pt>
                <c:pt idx="127">
                  <c:v>-143.84</c:v>
                </c:pt>
                <c:pt idx="128">
                  <c:v>-144.36000000000001</c:v>
                </c:pt>
                <c:pt idx="129">
                  <c:v>-145.25</c:v>
                </c:pt>
                <c:pt idx="130">
                  <c:v>-145.63</c:v>
                </c:pt>
                <c:pt idx="131">
                  <c:v>-145.94999999999999</c:v>
                </c:pt>
                <c:pt idx="132">
                  <c:v>-146.41</c:v>
                </c:pt>
                <c:pt idx="133">
                  <c:v>-146.63</c:v>
                </c:pt>
                <c:pt idx="134">
                  <c:v>-146.72</c:v>
                </c:pt>
                <c:pt idx="135">
                  <c:v>-146.69999999999999</c:v>
                </c:pt>
                <c:pt idx="136">
                  <c:v>-146.62</c:v>
                </c:pt>
                <c:pt idx="137">
                  <c:v>-146.47</c:v>
                </c:pt>
                <c:pt idx="138">
                  <c:v>-146.15</c:v>
                </c:pt>
                <c:pt idx="139">
                  <c:v>-145.91</c:v>
                </c:pt>
                <c:pt idx="140">
                  <c:v>-145.63</c:v>
                </c:pt>
                <c:pt idx="141">
                  <c:v>-145.37</c:v>
                </c:pt>
                <c:pt idx="142">
                  <c:v>-144.66</c:v>
                </c:pt>
                <c:pt idx="143">
                  <c:v>-144.27000000000001</c:v>
                </c:pt>
                <c:pt idx="144">
                  <c:v>-143.86000000000001</c:v>
                </c:pt>
                <c:pt idx="145">
                  <c:v>-143.07</c:v>
                </c:pt>
                <c:pt idx="146">
                  <c:v>-142.63999999999999</c:v>
                </c:pt>
                <c:pt idx="147">
                  <c:v>-142.19</c:v>
                </c:pt>
                <c:pt idx="148">
                  <c:v>-141.32</c:v>
                </c:pt>
                <c:pt idx="149">
                  <c:v>-140.94</c:v>
                </c:pt>
                <c:pt idx="150">
                  <c:v>-139.71</c:v>
                </c:pt>
                <c:pt idx="151">
                  <c:v>-139.44</c:v>
                </c:pt>
                <c:pt idx="152">
                  <c:v>-139.44</c:v>
                </c:pt>
                <c:pt idx="153">
                  <c:v>-139.22</c:v>
                </c:pt>
                <c:pt idx="154">
                  <c:v>-139.03</c:v>
                </c:pt>
                <c:pt idx="155">
                  <c:v>-138.88</c:v>
                </c:pt>
                <c:pt idx="156">
                  <c:v>-138.62</c:v>
                </c:pt>
                <c:pt idx="157">
                  <c:v>-138.49</c:v>
                </c:pt>
                <c:pt idx="158">
                  <c:v>-138.53</c:v>
                </c:pt>
                <c:pt idx="159">
                  <c:v>-138.53</c:v>
                </c:pt>
                <c:pt idx="160">
                  <c:v>-138.59</c:v>
                </c:pt>
                <c:pt idx="161">
                  <c:v>-138.65</c:v>
                </c:pt>
                <c:pt idx="162">
                  <c:v>-138.71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7-44BE-A605-A3B2932A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28655"/>
        <c:axId val="798324911"/>
      </c:scatterChart>
      <c:valAx>
        <c:axId val="7983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24911"/>
        <c:crosses val="autoZero"/>
        <c:crossBetween val="midCat"/>
      </c:valAx>
      <c:valAx>
        <c:axId val="79832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2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Target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'p3'!$C$1</c:f>
              <c:strCache>
                <c:ptCount val="1"/>
                <c:pt idx="0">
                  <c:v>Target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'p3'!$B$2:$B$143</c:f>
              <c:numCache>
                <c:formatCode>General</c:formatCode>
                <c:ptCount val="1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</c:numCache>
            </c:numRef>
          </c:xVal>
          <c:yVal>
            <c:numRef>
              <c:f>'p3'!$C$2:$C$143</c:f>
              <c:numCache>
                <c:formatCode>General</c:formatCode>
                <c:ptCount val="142"/>
                <c:pt idx="0">
                  <c:v>0.60560000000000003</c:v>
                </c:pt>
                <c:pt idx="1">
                  <c:v>0.60909999999999997</c:v>
                </c:pt>
                <c:pt idx="2">
                  <c:v>0.61270000000000002</c:v>
                </c:pt>
                <c:pt idx="3">
                  <c:v>0.61629999999999996</c:v>
                </c:pt>
                <c:pt idx="4">
                  <c:v>0.61980000000000002</c:v>
                </c:pt>
                <c:pt idx="5">
                  <c:v>0.62339999999999995</c:v>
                </c:pt>
                <c:pt idx="6">
                  <c:v>0.627</c:v>
                </c:pt>
                <c:pt idx="7">
                  <c:v>0.63049999999999995</c:v>
                </c:pt>
                <c:pt idx="8">
                  <c:v>0.63849999999999996</c:v>
                </c:pt>
                <c:pt idx="9">
                  <c:v>0.64710000000000001</c:v>
                </c:pt>
                <c:pt idx="10">
                  <c:v>0.65569999999999995</c:v>
                </c:pt>
                <c:pt idx="11">
                  <c:v>0.66669999999999996</c:v>
                </c:pt>
                <c:pt idx="12">
                  <c:v>0.67789999999999995</c:v>
                </c:pt>
                <c:pt idx="13">
                  <c:v>0.6905</c:v>
                </c:pt>
                <c:pt idx="14">
                  <c:v>0.70379999999999998</c:v>
                </c:pt>
                <c:pt idx="15">
                  <c:v>0.71840000000000004</c:v>
                </c:pt>
                <c:pt idx="16">
                  <c:v>0.73360000000000003</c:v>
                </c:pt>
                <c:pt idx="17">
                  <c:v>0.75029999999999997</c:v>
                </c:pt>
                <c:pt idx="18">
                  <c:v>0.76780000000000004</c:v>
                </c:pt>
                <c:pt idx="19">
                  <c:v>0.78610000000000002</c:v>
                </c:pt>
                <c:pt idx="20">
                  <c:v>0.80559999999999998</c:v>
                </c:pt>
                <c:pt idx="21">
                  <c:v>0.82620000000000005</c:v>
                </c:pt>
                <c:pt idx="22">
                  <c:v>0.84770000000000001</c:v>
                </c:pt>
                <c:pt idx="23">
                  <c:v>0.87019999999999997</c:v>
                </c:pt>
                <c:pt idx="24">
                  <c:v>0.89370000000000005</c:v>
                </c:pt>
                <c:pt idx="25">
                  <c:v>0.91810000000000003</c:v>
                </c:pt>
                <c:pt idx="26">
                  <c:v>0.94359999999999999</c:v>
                </c:pt>
                <c:pt idx="27">
                  <c:v>0.97009999999999996</c:v>
                </c:pt>
                <c:pt idx="28">
                  <c:v>0.99760000000000004</c:v>
                </c:pt>
                <c:pt idx="29">
                  <c:v>1.0261</c:v>
                </c:pt>
                <c:pt idx="30">
                  <c:v>1.0556000000000001</c:v>
                </c:pt>
                <c:pt idx="31">
                  <c:v>1.0860000000000001</c:v>
                </c:pt>
                <c:pt idx="32">
                  <c:v>1.1175999999999999</c:v>
                </c:pt>
                <c:pt idx="33">
                  <c:v>1.1500999999999999</c:v>
                </c:pt>
                <c:pt idx="34">
                  <c:v>1.1836</c:v>
                </c:pt>
                <c:pt idx="35">
                  <c:v>1.218</c:v>
                </c:pt>
                <c:pt idx="36">
                  <c:v>1.2536</c:v>
                </c:pt>
                <c:pt idx="37">
                  <c:v>1.29</c:v>
                </c:pt>
                <c:pt idx="38">
                  <c:v>1.3275999999999999</c:v>
                </c:pt>
                <c:pt idx="39">
                  <c:v>1.3660000000000001</c:v>
                </c:pt>
                <c:pt idx="40">
                  <c:v>1.4056</c:v>
                </c:pt>
                <c:pt idx="41">
                  <c:v>1.446</c:v>
                </c:pt>
                <c:pt idx="42">
                  <c:v>1.4875</c:v>
                </c:pt>
                <c:pt idx="43">
                  <c:v>1.5301</c:v>
                </c:pt>
                <c:pt idx="44">
                  <c:v>1.5734999999999999</c:v>
                </c:pt>
                <c:pt idx="45">
                  <c:v>1.6180000000000001</c:v>
                </c:pt>
                <c:pt idx="46">
                  <c:v>1.6635</c:v>
                </c:pt>
                <c:pt idx="47">
                  <c:v>1.71</c:v>
                </c:pt>
                <c:pt idx="48">
                  <c:v>1.7575000000000001</c:v>
                </c:pt>
                <c:pt idx="49">
                  <c:v>1.806</c:v>
                </c:pt>
                <c:pt idx="50">
                  <c:v>1.8554999999999999</c:v>
                </c:pt>
                <c:pt idx="51">
                  <c:v>1.9055</c:v>
                </c:pt>
                <c:pt idx="52">
                  <c:v>1.9555</c:v>
                </c:pt>
                <c:pt idx="53">
                  <c:v>2.0053999999999998</c:v>
                </c:pt>
                <c:pt idx="54">
                  <c:v>2.0554000000000001</c:v>
                </c:pt>
                <c:pt idx="55">
                  <c:v>2.1053999999999999</c:v>
                </c:pt>
                <c:pt idx="56">
                  <c:v>2.1554000000000002</c:v>
                </c:pt>
                <c:pt idx="57">
                  <c:v>2.2054</c:v>
                </c:pt>
                <c:pt idx="58">
                  <c:v>2.2553000000000001</c:v>
                </c:pt>
                <c:pt idx="59">
                  <c:v>2.3052999999999999</c:v>
                </c:pt>
                <c:pt idx="60">
                  <c:v>2.3553000000000002</c:v>
                </c:pt>
                <c:pt idx="61">
                  <c:v>2.4053</c:v>
                </c:pt>
                <c:pt idx="62">
                  <c:v>2.4552</c:v>
                </c:pt>
                <c:pt idx="63">
                  <c:v>2.5051999999999999</c:v>
                </c:pt>
                <c:pt idx="64">
                  <c:v>2.5552000000000001</c:v>
                </c:pt>
                <c:pt idx="65">
                  <c:v>2.6051000000000002</c:v>
                </c:pt>
                <c:pt idx="66">
                  <c:v>2.6551</c:v>
                </c:pt>
                <c:pt idx="67">
                  <c:v>2.7050999999999998</c:v>
                </c:pt>
                <c:pt idx="68">
                  <c:v>2.7551000000000001</c:v>
                </c:pt>
                <c:pt idx="69">
                  <c:v>2.8050999999999999</c:v>
                </c:pt>
                <c:pt idx="70">
                  <c:v>2.8551000000000002</c:v>
                </c:pt>
                <c:pt idx="71">
                  <c:v>2.9051</c:v>
                </c:pt>
                <c:pt idx="72">
                  <c:v>2.9550999999999998</c:v>
                </c:pt>
                <c:pt idx="73">
                  <c:v>3.0049999999999999</c:v>
                </c:pt>
                <c:pt idx="74">
                  <c:v>3.0550000000000002</c:v>
                </c:pt>
                <c:pt idx="75">
                  <c:v>3.105</c:v>
                </c:pt>
                <c:pt idx="76">
                  <c:v>3.1549999999999998</c:v>
                </c:pt>
                <c:pt idx="77">
                  <c:v>3.2050000000000001</c:v>
                </c:pt>
                <c:pt idx="78">
                  <c:v>3.2549999999999999</c:v>
                </c:pt>
                <c:pt idx="79">
                  <c:v>3.3050000000000002</c:v>
                </c:pt>
                <c:pt idx="80">
                  <c:v>3.355</c:v>
                </c:pt>
                <c:pt idx="81">
                  <c:v>3.4049999999999998</c:v>
                </c:pt>
                <c:pt idx="82">
                  <c:v>3.4548999999999999</c:v>
                </c:pt>
                <c:pt idx="83">
                  <c:v>3.5047999999999999</c:v>
                </c:pt>
                <c:pt idx="84">
                  <c:v>3.5547</c:v>
                </c:pt>
                <c:pt idx="85">
                  <c:v>3.6046</c:v>
                </c:pt>
                <c:pt idx="86">
                  <c:v>3.6545000000000001</c:v>
                </c:pt>
                <c:pt idx="87">
                  <c:v>3.7044000000000001</c:v>
                </c:pt>
                <c:pt idx="88">
                  <c:v>3.7542</c:v>
                </c:pt>
                <c:pt idx="89">
                  <c:v>3.8039999999999998</c:v>
                </c:pt>
                <c:pt idx="90">
                  <c:v>3.8538000000000001</c:v>
                </c:pt>
                <c:pt idx="91">
                  <c:v>3.9035000000000002</c:v>
                </c:pt>
                <c:pt idx="92">
                  <c:v>3.9531000000000001</c:v>
                </c:pt>
                <c:pt idx="93">
                  <c:v>4.0016999999999996</c:v>
                </c:pt>
                <c:pt idx="94">
                  <c:v>4.0492999999999997</c:v>
                </c:pt>
                <c:pt idx="95">
                  <c:v>4.0960000000000001</c:v>
                </c:pt>
                <c:pt idx="96">
                  <c:v>4.1416000000000004</c:v>
                </c:pt>
                <c:pt idx="97">
                  <c:v>4.1862000000000004</c:v>
                </c:pt>
                <c:pt idx="98">
                  <c:v>4.2297000000000002</c:v>
                </c:pt>
                <c:pt idx="99">
                  <c:v>4.2723000000000004</c:v>
                </c:pt>
                <c:pt idx="100">
                  <c:v>4.3139000000000003</c:v>
                </c:pt>
                <c:pt idx="101">
                  <c:v>4.3544</c:v>
                </c:pt>
                <c:pt idx="102">
                  <c:v>4.3939000000000004</c:v>
                </c:pt>
                <c:pt idx="103">
                  <c:v>4.4325000000000001</c:v>
                </c:pt>
                <c:pt idx="104">
                  <c:v>4.47</c:v>
                </c:pt>
                <c:pt idx="105">
                  <c:v>4.5065999999999997</c:v>
                </c:pt>
                <c:pt idx="106">
                  <c:v>4.5420999999999996</c:v>
                </c:pt>
                <c:pt idx="107">
                  <c:v>4.5766999999999998</c:v>
                </c:pt>
                <c:pt idx="108">
                  <c:v>4.6102999999999996</c:v>
                </c:pt>
                <c:pt idx="109">
                  <c:v>4.6428000000000003</c:v>
                </c:pt>
                <c:pt idx="110">
                  <c:v>4.6742999999999997</c:v>
                </c:pt>
                <c:pt idx="111">
                  <c:v>4.7049000000000003</c:v>
                </c:pt>
                <c:pt idx="112">
                  <c:v>4.7344999999999997</c:v>
                </c:pt>
                <c:pt idx="113">
                  <c:v>4.7630999999999997</c:v>
                </c:pt>
                <c:pt idx="114">
                  <c:v>4.7906000000000004</c:v>
                </c:pt>
                <c:pt idx="115">
                  <c:v>4.8171999999999997</c:v>
                </c:pt>
                <c:pt idx="116">
                  <c:v>4.8428000000000004</c:v>
                </c:pt>
                <c:pt idx="117">
                  <c:v>4.8673999999999999</c:v>
                </c:pt>
                <c:pt idx="118">
                  <c:v>4.8910999999999998</c:v>
                </c:pt>
                <c:pt idx="119">
                  <c:v>4.9137000000000004</c:v>
                </c:pt>
                <c:pt idx="120">
                  <c:v>4.9353999999999996</c:v>
                </c:pt>
                <c:pt idx="121">
                  <c:v>4.9560000000000004</c:v>
                </c:pt>
                <c:pt idx="122">
                  <c:v>4.9756</c:v>
                </c:pt>
                <c:pt idx="123">
                  <c:v>4.9943</c:v>
                </c:pt>
                <c:pt idx="124">
                  <c:v>5.0122</c:v>
                </c:pt>
                <c:pt idx="125">
                  <c:v>5.0286</c:v>
                </c:pt>
                <c:pt idx="126">
                  <c:v>5.0442999999999998</c:v>
                </c:pt>
                <c:pt idx="127">
                  <c:v>5.0591999999999997</c:v>
                </c:pt>
                <c:pt idx="128">
                  <c:v>5.0727000000000002</c:v>
                </c:pt>
                <c:pt idx="129">
                  <c:v>5.0857999999999999</c:v>
                </c:pt>
                <c:pt idx="130">
                  <c:v>5.0970000000000004</c:v>
                </c:pt>
                <c:pt idx="131">
                  <c:v>5.1081000000000003</c:v>
                </c:pt>
                <c:pt idx="132">
                  <c:v>5.1174999999999997</c:v>
                </c:pt>
                <c:pt idx="133">
                  <c:v>5.1260000000000003</c:v>
                </c:pt>
                <c:pt idx="134">
                  <c:v>5.1345000000000001</c:v>
                </c:pt>
                <c:pt idx="135">
                  <c:v>5.1395999999999997</c:v>
                </c:pt>
                <c:pt idx="136">
                  <c:v>5.1430999999999996</c:v>
                </c:pt>
                <c:pt idx="137">
                  <c:v>5.1466000000000003</c:v>
                </c:pt>
                <c:pt idx="138">
                  <c:v>5.1501000000000001</c:v>
                </c:pt>
                <c:pt idx="139">
                  <c:v>5.1536</c:v>
                </c:pt>
                <c:pt idx="140">
                  <c:v>5.1570999999999998</c:v>
                </c:pt>
                <c:pt idx="141">
                  <c:v>5.1607000000000003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D-458C-8A2C-031143748D65}"/>
            </c:ext>
          </c:extLst>
        </c:ser>
        <c:ser>
          <c:idx val="1"/>
          <c:order val="1"/>
          <c:tx>
            <c:strRef>
              <c:f>'p3'!$F$1</c:f>
              <c:strCache>
                <c:ptCount val="1"/>
                <c:pt idx="0">
                  <c:v>Actual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'p3'!$B$2:$B$143</c:f>
              <c:numCache>
                <c:formatCode>General</c:formatCode>
                <c:ptCount val="1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</c:numCache>
            </c:numRef>
          </c:xVal>
          <c:yVal>
            <c:numRef>
              <c:f>'p3'!$F$2:$F$143</c:f>
              <c:numCache>
                <c:formatCode>General</c:formatCode>
                <c:ptCount val="142"/>
                <c:pt idx="0">
                  <c:v>1.2289000000000001</c:v>
                </c:pt>
                <c:pt idx="1">
                  <c:v>1.2289000000000001</c:v>
                </c:pt>
                <c:pt idx="2">
                  <c:v>1.2283999999999999</c:v>
                </c:pt>
                <c:pt idx="3">
                  <c:v>1.2263999999999999</c:v>
                </c:pt>
                <c:pt idx="4">
                  <c:v>1.2221</c:v>
                </c:pt>
                <c:pt idx="5">
                  <c:v>1.2146999999999999</c:v>
                </c:pt>
                <c:pt idx="6">
                  <c:v>1.2040999999999999</c:v>
                </c:pt>
                <c:pt idx="7">
                  <c:v>1.1908000000000001</c:v>
                </c:pt>
                <c:pt idx="8">
                  <c:v>1.1740999999999999</c:v>
                </c:pt>
                <c:pt idx="9">
                  <c:v>1.1532</c:v>
                </c:pt>
                <c:pt idx="10">
                  <c:v>1.1289</c:v>
                </c:pt>
                <c:pt idx="11">
                  <c:v>1.1017999999999999</c:v>
                </c:pt>
                <c:pt idx="12">
                  <c:v>1.0751999999999999</c:v>
                </c:pt>
                <c:pt idx="13">
                  <c:v>1.0465</c:v>
                </c:pt>
                <c:pt idx="14">
                  <c:v>1.0168999999999999</c:v>
                </c:pt>
                <c:pt idx="15">
                  <c:v>0.98699999999999999</c:v>
                </c:pt>
                <c:pt idx="16">
                  <c:v>0.95609999999999995</c:v>
                </c:pt>
                <c:pt idx="17">
                  <c:v>0.92449999999999999</c:v>
                </c:pt>
                <c:pt idx="18">
                  <c:v>0.89380000000000004</c:v>
                </c:pt>
                <c:pt idx="19">
                  <c:v>0.86260000000000003</c:v>
                </c:pt>
                <c:pt idx="20">
                  <c:v>0.83160000000000001</c:v>
                </c:pt>
                <c:pt idx="21">
                  <c:v>0.80030000000000001</c:v>
                </c:pt>
                <c:pt idx="22">
                  <c:v>0.76929999999999998</c:v>
                </c:pt>
                <c:pt idx="23">
                  <c:v>0.73819999999999997</c:v>
                </c:pt>
                <c:pt idx="24">
                  <c:v>0.70779999999999998</c:v>
                </c:pt>
                <c:pt idx="25">
                  <c:v>0.67820000000000003</c:v>
                </c:pt>
                <c:pt idx="26">
                  <c:v>0.65110000000000001</c:v>
                </c:pt>
                <c:pt idx="27">
                  <c:v>0.62749999999999995</c:v>
                </c:pt>
                <c:pt idx="28">
                  <c:v>0.60750000000000004</c:v>
                </c:pt>
                <c:pt idx="29">
                  <c:v>0.59379999999999999</c:v>
                </c:pt>
                <c:pt idx="30">
                  <c:v>0.58730000000000004</c:v>
                </c:pt>
                <c:pt idx="31">
                  <c:v>0.58730000000000004</c:v>
                </c:pt>
                <c:pt idx="32">
                  <c:v>0.59450000000000003</c:v>
                </c:pt>
                <c:pt idx="33">
                  <c:v>0.60650000000000004</c:v>
                </c:pt>
                <c:pt idx="34">
                  <c:v>0.62009999999999998</c:v>
                </c:pt>
                <c:pt idx="35">
                  <c:v>0.63570000000000004</c:v>
                </c:pt>
                <c:pt idx="36">
                  <c:v>0.65229999999999999</c:v>
                </c:pt>
                <c:pt idx="37">
                  <c:v>0.66869999999999996</c:v>
                </c:pt>
                <c:pt idx="38">
                  <c:v>0.68300000000000005</c:v>
                </c:pt>
                <c:pt idx="39">
                  <c:v>0.69650000000000001</c:v>
                </c:pt>
                <c:pt idx="40">
                  <c:v>0.70940000000000003</c:v>
                </c:pt>
                <c:pt idx="41">
                  <c:v>0.72289999999999999</c:v>
                </c:pt>
                <c:pt idx="42">
                  <c:v>0.73839999999999995</c:v>
                </c:pt>
                <c:pt idx="43">
                  <c:v>0.75339999999999996</c:v>
                </c:pt>
                <c:pt idx="44">
                  <c:v>0.7712</c:v>
                </c:pt>
                <c:pt idx="45">
                  <c:v>0.79239999999999999</c:v>
                </c:pt>
                <c:pt idx="46">
                  <c:v>0.81530000000000002</c:v>
                </c:pt>
                <c:pt idx="47">
                  <c:v>0.83960000000000001</c:v>
                </c:pt>
                <c:pt idx="48">
                  <c:v>0.86580000000000001</c:v>
                </c:pt>
                <c:pt idx="49">
                  <c:v>0.89419999999999999</c:v>
                </c:pt>
                <c:pt idx="50">
                  <c:v>0.9234</c:v>
                </c:pt>
                <c:pt idx="51">
                  <c:v>0.95399999999999996</c:v>
                </c:pt>
                <c:pt idx="52">
                  <c:v>0.98629999999999995</c:v>
                </c:pt>
                <c:pt idx="53">
                  <c:v>1.0190999999999999</c:v>
                </c:pt>
                <c:pt idx="54">
                  <c:v>1.0528</c:v>
                </c:pt>
                <c:pt idx="55">
                  <c:v>1.0883</c:v>
                </c:pt>
                <c:pt idx="56">
                  <c:v>1.1243000000000001</c:v>
                </c:pt>
                <c:pt idx="57">
                  <c:v>1.1618999999999999</c:v>
                </c:pt>
                <c:pt idx="58">
                  <c:v>1.2000999999999999</c:v>
                </c:pt>
                <c:pt idx="59">
                  <c:v>1.2381</c:v>
                </c:pt>
                <c:pt idx="60">
                  <c:v>1.2782</c:v>
                </c:pt>
                <c:pt idx="61">
                  <c:v>1.3180000000000001</c:v>
                </c:pt>
                <c:pt idx="62">
                  <c:v>1.3587</c:v>
                </c:pt>
                <c:pt idx="63">
                  <c:v>1.4005000000000001</c:v>
                </c:pt>
                <c:pt idx="64">
                  <c:v>1.4433</c:v>
                </c:pt>
                <c:pt idx="65">
                  <c:v>1.4863999999999999</c:v>
                </c:pt>
                <c:pt idx="66">
                  <c:v>1.5308999999999999</c:v>
                </c:pt>
                <c:pt idx="67">
                  <c:v>1.577</c:v>
                </c:pt>
                <c:pt idx="68">
                  <c:v>1.6222000000000001</c:v>
                </c:pt>
                <c:pt idx="69">
                  <c:v>1.6698999999999999</c:v>
                </c:pt>
                <c:pt idx="70">
                  <c:v>1.7172000000000001</c:v>
                </c:pt>
                <c:pt idx="71">
                  <c:v>1.7659</c:v>
                </c:pt>
                <c:pt idx="72">
                  <c:v>1.8154999999999999</c:v>
                </c:pt>
                <c:pt idx="73">
                  <c:v>1.8667</c:v>
                </c:pt>
                <c:pt idx="74">
                  <c:v>1.9194</c:v>
                </c:pt>
                <c:pt idx="75">
                  <c:v>1.9716</c:v>
                </c:pt>
                <c:pt idx="76">
                  <c:v>2.0247000000000002</c:v>
                </c:pt>
                <c:pt idx="77">
                  <c:v>2.0779000000000001</c:v>
                </c:pt>
                <c:pt idx="78">
                  <c:v>2.1318000000000001</c:v>
                </c:pt>
                <c:pt idx="79">
                  <c:v>2.1855000000000002</c:v>
                </c:pt>
                <c:pt idx="80">
                  <c:v>2.2378999999999998</c:v>
                </c:pt>
                <c:pt idx="81">
                  <c:v>2.2894999999999999</c:v>
                </c:pt>
                <c:pt idx="82">
                  <c:v>2.3418999999999999</c:v>
                </c:pt>
                <c:pt idx="83">
                  <c:v>2.3936999999999999</c:v>
                </c:pt>
                <c:pt idx="84">
                  <c:v>2.4453999999999998</c:v>
                </c:pt>
                <c:pt idx="85">
                  <c:v>2.4971000000000001</c:v>
                </c:pt>
                <c:pt idx="86">
                  <c:v>2.5493000000000001</c:v>
                </c:pt>
                <c:pt idx="87">
                  <c:v>2.6009000000000002</c:v>
                </c:pt>
                <c:pt idx="88">
                  <c:v>2.6526999999999998</c:v>
                </c:pt>
                <c:pt idx="89">
                  <c:v>2.7044999999999999</c:v>
                </c:pt>
                <c:pt idx="90">
                  <c:v>2.7574000000000001</c:v>
                </c:pt>
                <c:pt idx="91">
                  <c:v>2.8086000000000002</c:v>
                </c:pt>
                <c:pt idx="92">
                  <c:v>2.8605</c:v>
                </c:pt>
                <c:pt idx="93">
                  <c:v>2.9134000000000002</c:v>
                </c:pt>
                <c:pt idx="94">
                  <c:v>2.9666999999999999</c:v>
                </c:pt>
                <c:pt idx="95">
                  <c:v>3.0188999999999999</c:v>
                </c:pt>
                <c:pt idx="96">
                  <c:v>3.0739999999999998</c:v>
                </c:pt>
                <c:pt idx="97">
                  <c:v>3.1274000000000002</c:v>
                </c:pt>
                <c:pt idx="98">
                  <c:v>3.1827999999999999</c:v>
                </c:pt>
                <c:pt idx="99">
                  <c:v>3.2391999999999999</c:v>
                </c:pt>
                <c:pt idx="100">
                  <c:v>3.2945000000000002</c:v>
                </c:pt>
                <c:pt idx="101">
                  <c:v>3.351</c:v>
                </c:pt>
                <c:pt idx="102">
                  <c:v>3.4070999999999998</c:v>
                </c:pt>
                <c:pt idx="103">
                  <c:v>3.4649999999999999</c:v>
                </c:pt>
                <c:pt idx="104">
                  <c:v>3.5177</c:v>
                </c:pt>
                <c:pt idx="105">
                  <c:v>3.5737999999999999</c:v>
                </c:pt>
                <c:pt idx="106">
                  <c:v>3.6278999999999999</c:v>
                </c:pt>
                <c:pt idx="107">
                  <c:v>3.6825000000000001</c:v>
                </c:pt>
                <c:pt idx="108">
                  <c:v>3.7399</c:v>
                </c:pt>
                <c:pt idx="109">
                  <c:v>3.7923</c:v>
                </c:pt>
                <c:pt idx="110">
                  <c:v>3.8464</c:v>
                </c:pt>
                <c:pt idx="111">
                  <c:v>3.9011</c:v>
                </c:pt>
                <c:pt idx="112">
                  <c:v>3.9550999999999998</c:v>
                </c:pt>
                <c:pt idx="113">
                  <c:v>4.0091999999999999</c:v>
                </c:pt>
                <c:pt idx="114">
                  <c:v>4.0621999999999998</c:v>
                </c:pt>
                <c:pt idx="115">
                  <c:v>4.1151999999999997</c:v>
                </c:pt>
                <c:pt idx="116">
                  <c:v>4.1675000000000004</c:v>
                </c:pt>
                <c:pt idx="117">
                  <c:v>4.2202999999999999</c:v>
                </c:pt>
                <c:pt idx="118">
                  <c:v>4.2694999999999999</c:v>
                </c:pt>
                <c:pt idx="119">
                  <c:v>4.3178999999999998</c:v>
                </c:pt>
                <c:pt idx="120">
                  <c:v>4.3651999999999997</c:v>
                </c:pt>
                <c:pt idx="121">
                  <c:v>4.4118000000000004</c:v>
                </c:pt>
                <c:pt idx="122">
                  <c:v>4.4579000000000004</c:v>
                </c:pt>
                <c:pt idx="123">
                  <c:v>4.5030999999999999</c:v>
                </c:pt>
                <c:pt idx="124">
                  <c:v>4.5465999999999998</c:v>
                </c:pt>
                <c:pt idx="125">
                  <c:v>4.5892999999999997</c:v>
                </c:pt>
                <c:pt idx="126">
                  <c:v>4.6307999999999998</c:v>
                </c:pt>
                <c:pt idx="127">
                  <c:v>4.6715</c:v>
                </c:pt>
                <c:pt idx="128">
                  <c:v>4.7123999999999997</c:v>
                </c:pt>
                <c:pt idx="129">
                  <c:v>4.7502000000000004</c:v>
                </c:pt>
                <c:pt idx="130">
                  <c:v>4.7868000000000004</c:v>
                </c:pt>
                <c:pt idx="131">
                  <c:v>4.8228999999999997</c:v>
                </c:pt>
                <c:pt idx="132">
                  <c:v>4.8597999999999999</c:v>
                </c:pt>
                <c:pt idx="133">
                  <c:v>4.8935000000000004</c:v>
                </c:pt>
                <c:pt idx="134">
                  <c:v>4.9249000000000001</c:v>
                </c:pt>
                <c:pt idx="135">
                  <c:v>4.9554999999999998</c:v>
                </c:pt>
                <c:pt idx="136">
                  <c:v>4.9832000000000001</c:v>
                </c:pt>
                <c:pt idx="137">
                  <c:v>5.0087000000000002</c:v>
                </c:pt>
                <c:pt idx="138">
                  <c:v>5.0321999999999996</c:v>
                </c:pt>
                <c:pt idx="139">
                  <c:v>5.0518000000000001</c:v>
                </c:pt>
                <c:pt idx="140">
                  <c:v>5.0693999999999999</c:v>
                </c:pt>
                <c:pt idx="141">
                  <c:v>5.0850999999999997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D-458C-8A2C-03114374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75663"/>
        <c:axId val="798355279"/>
      </c:scatterChart>
      <c:valAx>
        <c:axId val="79837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55279"/>
        <c:crosses val="autoZero"/>
        <c:crossBetween val="midCat"/>
      </c:valAx>
      <c:valAx>
        <c:axId val="7983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Target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'p3'!$D$1</c:f>
              <c:strCache>
                <c:ptCount val="1"/>
                <c:pt idx="0">
                  <c:v>Target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'p3'!$B$2:$B$143</c:f>
              <c:numCache>
                <c:formatCode>General</c:formatCode>
                <c:ptCount val="1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</c:numCache>
            </c:numRef>
          </c:xVal>
          <c:yVal>
            <c:numRef>
              <c:f>'p3'!$D$2:$D$143</c:f>
              <c:numCache>
                <c:formatCode>General</c:formatCode>
                <c:ptCount val="142"/>
                <c:pt idx="0">
                  <c:v>2.2382</c:v>
                </c:pt>
                <c:pt idx="1">
                  <c:v>2.2382</c:v>
                </c:pt>
                <c:pt idx="2">
                  <c:v>2.2383000000000002</c:v>
                </c:pt>
                <c:pt idx="3">
                  <c:v>2.2383999999999999</c:v>
                </c:pt>
                <c:pt idx="4">
                  <c:v>2.2383999999999999</c:v>
                </c:pt>
                <c:pt idx="5">
                  <c:v>2.2385000000000002</c:v>
                </c:pt>
                <c:pt idx="6">
                  <c:v>2.2385999999999999</c:v>
                </c:pt>
                <c:pt idx="7">
                  <c:v>2.2385999999999999</c:v>
                </c:pt>
                <c:pt idx="8">
                  <c:v>2.2387999999999999</c:v>
                </c:pt>
                <c:pt idx="9">
                  <c:v>2.2389000000000001</c:v>
                </c:pt>
                <c:pt idx="10">
                  <c:v>2.2391000000000001</c:v>
                </c:pt>
                <c:pt idx="11">
                  <c:v>2.2393000000000001</c:v>
                </c:pt>
                <c:pt idx="12">
                  <c:v>2.2395</c:v>
                </c:pt>
                <c:pt idx="13">
                  <c:v>2.2397</c:v>
                </c:pt>
                <c:pt idx="14">
                  <c:v>2.2400000000000002</c:v>
                </c:pt>
                <c:pt idx="15">
                  <c:v>2.2402000000000002</c:v>
                </c:pt>
                <c:pt idx="16">
                  <c:v>2.2404999999999999</c:v>
                </c:pt>
                <c:pt idx="17">
                  <c:v>2.2408000000000001</c:v>
                </c:pt>
                <c:pt idx="18">
                  <c:v>2.2410999999999999</c:v>
                </c:pt>
                <c:pt idx="19">
                  <c:v>2.2414000000000001</c:v>
                </c:pt>
                <c:pt idx="20">
                  <c:v>2.2418</c:v>
                </c:pt>
                <c:pt idx="21">
                  <c:v>2.2421000000000002</c:v>
                </c:pt>
                <c:pt idx="22">
                  <c:v>2.2425000000000002</c:v>
                </c:pt>
                <c:pt idx="23">
                  <c:v>2.2427999999999999</c:v>
                </c:pt>
                <c:pt idx="24">
                  <c:v>2.2431999999999999</c:v>
                </c:pt>
                <c:pt idx="25">
                  <c:v>2.2435999999999998</c:v>
                </c:pt>
                <c:pt idx="26">
                  <c:v>2.2440000000000002</c:v>
                </c:pt>
                <c:pt idx="27">
                  <c:v>2.2444000000000002</c:v>
                </c:pt>
                <c:pt idx="28">
                  <c:v>2.2448000000000001</c:v>
                </c:pt>
                <c:pt idx="29">
                  <c:v>2.2452000000000001</c:v>
                </c:pt>
                <c:pt idx="30">
                  <c:v>2.2454999999999998</c:v>
                </c:pt>
                <c:pt idx="31">
                  <c:v>2.2458999999999998</c:v>
                </c:pt>
                <c:pt idx="32">
                  <c:v>2.2462</c:v>
                </c:pt>
                <c:pt idx="33">
                  <c:v>2.2465999999999999</c:v>
                </c:pt>
                <c:pt idx="34">
                  <c:v>2.2469000000000001</c:v>
                </c:pt>
                <c:pt idx="35">
                  <c:v>2.2471999999999999</c:v>
                </c:pt>
                <c:pt idx="36">
                  <c:v>2.2473999999999998</c:v>
                </c:pt>
                <c:pt idx="37">
                  <c:v>2.2475999999999998</c:v>
                </c:pt>
                <c:pt idx="38">
                  <c:v>2.2477999999999998</c:v>
                </c:pt>
                <c:pt idx="39">
                  <c:v>2.2479</c:v>
                </c:pt>
                <c:pt idx="40">
                  <c:v>2.2480000000000002</c:v>
                </c:pt>
                <c:pt idx="41">
                  <c:v>2.2480000000000002</c:v>
                </c:pt>
                <c:pt idx="42">
                  <c:v>2.2480000000000002</c:v>
                </c:pt>
                <c:pt idx="43">
                  <c:v>2.2477999999999998</c:v>
                </c:pt>
                <c:pt idx="44">
                  <c:v>2.2475999999999998</c:v>
                </c:pt>
                <c:pt idx="45">
                  <c:v>2.2473000000000001</c:v>
                </c:pt>
                <c:pt idx="46">
                  <c:v>2.2469999999999999</c:v>
                </c:pt>
                <c:pt idx="47">
                  <c:v>2.2465000000000002</c:v>
                </c:pt>
                <c:pt idx="48">
                  <c:v>2.2458999999999998</c:v>
                </c:pt>
                <c:pt idx="49">
                  <c:v>2.2452000000000001</c:v>
                </c:pt>
                <c:pt idx="50">
                  <c:v>2.2444000000000002</c:v>
                </c:pt>
                <c:pt idx="51">
                  <c:v>2.2433999999999998</c:v>
                </c:pt>
                <c:pt idx="52">
                  <c:v>2.2423999999999999</c:v>
                </c:pt>
                <c:pt idx="53">
                  <c:v>2.2412000000000001</c:v>
                </c:pt>
                <c:pt idx="54">
                  <c:v>2.2400000000000002</c:v>
                </c:pt>
                <c:pt idx="55">
                  <c:v>2.2387000000000001</c:v>
                </c:pt>
                <c:pt idx="56">
                  <c:v>2.2372000000000001</c:v>
                </c:pt>
                <c:pt idx="57">
                  <c:v>2.2357999999999998</c:v>
                </c:pt>
                <c:pt idx="58">
                  <c:v>2.2342</c:v>
                </c:pt>
                <c:pt idx="59">
                  <c:v>2.2326000000000001</c:v>
                </c:pt>
                <c:pt idx="60">
                  <c:v>2.2309000000000001</c:v>
                </c:pt>
                <c:pt idx="61">
                  <c:v>2.2292999999999998</c:v>
                </c:pt>
                <c:pt idx="62">
                  <c:v>2.2275999999999998</c:v>
                </c:pt>
                <c:pt idx="63">
                  <c:v>2.2259000000000002</c:v>
                </c:pt>
                <c:pt idx="64">
                  <c:v>2.2242999999999999</c:v>
                </c:pt>
                <c:pt idx="65">
                  <c:v>2.2227000000000001</c:v>
                </c:pt>
                <c:pt idx="66">
                  <c:v>2.2210999999999999</c:v>
                </c:pt>
                <c:pt idx="67">
                  <c:v>2.2197</c:v>
                </c:pt>
                <c:pt idx="68">
                  <c:v>2.2183999999999999</c:v>
                </c:pt>
                <c:pt idx="69">
                  <c:v>2.2172000000000001</c:v>
                </c:pt>
                <c:pt idx="70">
                  <c:v>2.2162000000000002</c:v>
                </c:pt>
                <c:pt idx="71">
                  <c:v>2.2153999999999998</c:v>
                </c:pt>
                <c:pt idx="72">
                  <c:v>2.2147000000000001</c:v>
                </c:pt>
                <c:pt idx="73">
                  <c:v>2.2143000000000002</c:v>
                </c:pt>
                <c:pt idx="74">
                  <c:v>2.2141999999999999</c:v>
                </c:pt>
                <c:pt idx="75">
                  <c:v>2.2143000000000002</c:v>
                </c:pt>
                <c:pt idx="76">
                  <c:v>2.2147000000000001</c:v>
                </c:pt>
                <c:pt idx="77">
                  <c:v>2.2153999999999998</c:v>
                </c:pt>
                <c:pt idx="78">
                  <c:v>2.2164000000000001</c:v>
                </c:pt>
                <c:pt idx="79">
                  <c:v>2.2176999999999998</c:v>
                </c:pt>
                <c:pt idx="80">
                  <c:v>2.2193000000000001</c:v>
                </c:pt>
                <c:pt idx="81">
                  <c:v>2.2212999999999998</c:v>
                </c:pt>
                <c:pt idx="82">
                  <c:v>2.2235</c:v>
                </c:pt>
                <c:pt idx="83">
                  <c:v>2.2261000000000002</c:v>
                </c:pt>
                <c:pt idx="84">
                  <c:v>2.2290000000000001</c:v>
                </c:pt>
                <c:pt idx="85">
                  <c:v>2.2323</c:v>
                </c:pt>
                <c:pt idx="86">
                  <c:v>2.2357999999999998</c:v>
                </c:pt>
                <c:pt idx="87">
                  <c:v>2.2395999999999998</c:v>
                </c:pt>
                <c:pt idx="88">
                  <c:v>2.2437</c:v>
                </c:pt>
                <c:pt idx="89">
                  <c:v>2.2482000000000002</c:v>
                </c:pt>
                <c:pt idx="90">
                  <c:v>2.2528000000000001</c:v>
                </c:pt>
                <c:pt idx="91">
                  <c:v>2.2578</c:v>
                </c:pt>
                <c:pt idx="92">
                  <c:v>2.2629000000000001</c:v>
                </c:pt>
                <c:pt idx="93">
                  <c:v>2.2683</c:v>
                </c:pt>
                <c:pt idx="94">
                  <c:v>2.2736999999999998</c:v>
                </c:pt>
                <c:pt idx="95">
                  <c:v>2.2791999999999999</c:v>
                </c:pt>
                <c:pt idx="96">
                  <c:v>2.2848000000000002</c:v>
                </c:pt>
                <c:pt idx="97">
                  <c:v>2.2904</c:v>
                </c:pt>
                <c:pt idx="98">
                  <c:v>2.2959999999999998</c:v>
                </c:pt>
                <c:pt idx="99">
                  <c:v>2.3016999999999999</c:v>
                </c:pt>
                <c:pt idx="100">
                  <c:v>2.3073000000000001</c:v>
                </c:pt>
                <c:pt idx="101">
                  <c:v>2.3129</c:v>
                </c:pt>
                <c:pt idx="102">
                  <c:v>2.3184999999999998</c:v>
                </c:pt>
                <c:pt idx="103">
                  <c:v>2.3239999999999998</c:v>
                </c:pt>
                <c:pt idx="104">
                  <c:v>2.3294999999999999</c:v>
                </c:pt>
                <c:pt idx="105">
                  <c:v>2.3349000000000002</c:v>
                </c:pt>
                <c:pt idx="106">
                  <c:v>2.3401999999999998</c:v>
                </c:pt>
                <c:pt idx="107">
                  <c:v>2.3454000000000002</c:v>
                </c:pt>
                <c:pt idx="108">
                  <c:v>2.3506</c:v>
                </c:pt>
                <c:pt idx="109">
                  <c:v>2.3555999999999999</c:v>
                </c:pt>
                <c:pt idx="110">
                  <c:v>2.3605</c:v>
                </c:pt>
                <c:pt idx="111">
                  <c:v>2.3653</c:v>
                </c:pt>
                <c:pt idx="112">
                  <c:v>2.37</c:v>
                </c:pt>
                <c:pt idx="113">
                  <c:v>2.3746</c:v>
                </c:pt>
                <c:pt idx="114">
                  <c:v>2.379</c:v>
                </c:pt>
                <c:pt idx="115">
                  <c:v>2.3832</c:v>
                </c:pt>
                <c:pt idx="116">
                  <c:v>2.3874</c:v>
                </c:pt>
                <c:pt idx="117">
                  <c:v>2.3914</c:v>
                </c:pt>
                <c:pt idx="118">
                  <c:v>2.3952</c:v>
                </c:pt>
                <c:pt idx="119">
                  <c:v>2.3988999999999998</c:v>
                </c:pt>
                <c:pt idx="120">
                  <c:v>2.4024999999999999</c:v>
                </c:pt>
                <c:pt idx="121">
                  <c:v>2.4058999999999999</c:v>
                </c:pt>
                <c:pt idx="122">
                  <c:v>2.4091</c:v>
                </c:pt>
                <c:pt idx="123">
                  <c:v>2.4121999999999999</c:v>
                </c:pt>
                <c:pt idx="124">
                  <c:v>2.4150999999999998</c:v>
                </c:pt>
                <c:pt idx="125">
                  <c:v>2.4178999999999999</c:v>
                </c:pt>
                <c:pt idx="126">
                  <c:v>2.4205000000000001</c:v>
                </c:pt>
                <c:pt idx="127">
                  <c:v>2.4228999999999998</c:v>
                </c:pt>
                <c:pt idx="128">
                  <c:v>2.4251999999999998</c:v>
                </c:pt>
                <c:pt idx="129">
                  <c:v>2.4274</c:v>
                </c:pt>
                <c:pt idx="130">
                  <c:v>2.4291999999999998</c:v>
                </c:pt>
                <c:pt idx="131">
                  <c:v>2.4310999999999998</c:v>
                </c:pt>
                <c:pt idx="132">
                  <c:v>2.4325999999999999</c:v>
                </c:pt>
                <c:pt idx="133">
                  <c:v>2.4340000000000002</c:v>
                </c:pt>
                <c:pt idx="134">
                  <c:v>2.4355000000000002</c:v>
                </c:pt>
                <c:pt idx="135">
                  <c:v>2.4363000000000001</c:v>
                </c:pt>
                <c:pt idx="136">
                  <c:v>2.4369000000000001</c:v>
                </c:pt>
                <c:pt idx="137">
                  <c:v>2.4375</c:v>
                </c:pt>
                <c:pt idx="138">
                  <c:v>2.4380999999999999</c:v>
                </c:pt>
                <c:pt idx="139">
                  <c:v>2.4386000000000001</c:v>
                </c:pt>
                <c:pt idx="140">
                  <c:v>2.4392</c:v>
                </c:pt>
                <c:pt idx="141">
                  <c:v>2.4398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3-4F1E-BBD7-3A93F4F017F4}"/>
            </c:ext>
          </c:extLst>
        </c:ser>
        <c:ser>
          <c:idx val="1"/>
          <c:order val="1"/>
          <c:tx>
            <c:strRef>
              <c:f>'p3'!$G$1</c:f>
              <c:strCache>
                <c:ptCount val="1"/>
                <c:pt idx="0">
                  <c:v>Actual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'p3'!$B$2:$B$143</c:f>
              <c:numCache>
                <c:formatCode>General</c:formatCode>
                <c:ptCount val="1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</c:numCache>
            </c:numRef>
          </c:xVal>
          <c:yVal>
            <c:numRef>
              <c:f>'p3'!$G$2:$G$143</c:f>
              <c:numCache>
                <c:formatCode>General</c:formatCode>
                <c:ptCount val="142"/>
                <c:pt idx="0">
                  <c:v>1.7361</c:v>
                </c:pt>
                <c:pt idx="1">
                  <c:v>1.736</c:v>
                </c:pt>
                <c:pt idx="2">
                  <c:v>1.7357</c:v>
                </c:pt>
                <c:pt idx="3">
                  <c:v>1.7347999999999999</c:v>
                </c:pt>
                <c:pt idx="4">
                  <c:v>1.7343</c:v>
                </c:pt>
                <c:pt idx="5">
                  <c:v>1.7361</c:v>
                </c:pt>
                <c:pt idx="6">
                  <c:v>1.7422</c:v>
                </c:pt>
                <c:pt idx="7">
                  <c:v>1.7524999999999999</c:v>
                </c:pt>
                <c:pt idx="8">
                  <c:v>1.766</c:v>
                </c:pt>
                <c:pt idx="9">
                  <c:v>1.7827</c:v>
                </c:pt>
                <c:pt idx="10">
                  <c:v>1.8015000000000001</c:v>
                </c:pt>
                <c:pt idx="11">
                  <c:v>1.8219000000000001</c:v>
                </c:pt>
                <c:pt idx="12">
                  <c:v>1.8412999999999999</c:v>
                </c:pt>
                <c:pt idx="13">
                  <c:v>1.8616999999999999</c:v>
                </c:pt>
                <c:pt idx="14">
                  <c:v>1.8823000000000001</c:v>
                </c:pt>
                <c:pt idx="15">
                  <c:v>1.9020999999999999</c:v>
                </c:pt>
                <c:pt idx="16">
                  <c:v>1.9221999999999999</c:v>
                </c:pt>
                <c:pt idx="17">
                  <c:v>1.9420999999999999</c:v>
                </c:pt>
                <c:pt idx="18">
                  <c:v>1.9611000000000001</c:v>
                </c:pt>
                <c:pt idx="19">
                  <c:v>1.9799</c:v>
                </c:pt>
                <c:pt idx="20">
                  <c:v>1.9984</c:v>
                </c:pt>
                <c:pt idx="21">
                  <c:v>2.0165999999999999</c:v>
                </c:pt>
                <c:pt idx="22">
                  <c:v>2.0347</c:v>
                </c:pt>
                <c:pt idx="23">
                  <c:v>2.0528</c:v>
                </c:pt>
                <c:pt idx="24">
                  <c:v>2.0708000000000002</c:v>
                </c:pt>
                <c:pt idx="25">
                  <c:v>2.0891999999999999</c:v>
                </c:pt>
                <c:pt idx="26">
                  <c:v>2.1065</c:v>
                </c:pt>
                <c:pt idx="27">
                  <c:v>2.1219999999999999</c:v>
                </c:pt>
                <c:pt idx="28">
                  <c:v>2.1349999999999998</c:v>
                </c:pt>
                <c:pt idx="29">
                  <c:v>2.1455000000000002</c:v>
                </c:pt>
                <c:pt idx="30">
                  <c:v>2.1524999999999999</c:v>
                </c:pt>
                <c:pt idx="31">
                  <c:v>2.1554000000000002</c:v>
                </c:pt>
                <c:pt idx="32">
                  <c:v>2.1547999999999998</c:v>
                </c:pt>
                <c:pt idx="33">
                  <c:v>2.1507000000000001</c:v>
                </c:pt>
                <c:pt idx="34">
                  <c:v>2.1446999999999998</c:v>
                </c:pt>
                <c:pt idx="35">
                  <c:v>2.1375000000000002</c:v>
                </c:pt>
                <c:pt idx="36">
                  <c:v>2.1301000000000001</c:v>
                </c:pt>
                <c:pt idx="37">
                  <c:v>2.1246</c:v>
                </c:pt>
                <c:pt idx="38">
                  <c:v>2.12</c:v>
                </c:pt>
                <c:pt idx="39">
                  <c:v>2.1166999999999998</c:v>
                </c:pt>
                <c:pt idx="40">
                  <c:v>2.1141999999999999</c:v>
                </c:pt>
                <c:pt idx="41">
                  <c:v>2.1122000000000001</c:v>
                </c:pt>
                <c:pt idx="42">
                  <c:v>2.1097999999999999</c:v>
                </c:pt>
                <c:pt idx="43">
                  <c:v>2.1074000000000002</c:v>
                </c:pt>
                <c:pt idx="44">
                  <c:v>2.1044999999999998</c:v>
                </c:pt>
                <c:pt idx="45">
                  <c:v>2.1011000000000002</c:v>
                </c:pt>
                <c:pt idx="46">
                  <c:v>2.0973999999999999</c:v>
                </c:pt>
                <c:pt idx="47">
                  <c:v>2.0935000000000001</c:v>
                </c:pt>
                <c:pt idx="48">
                  <c:v>2.0893999999999999</c:v>
                </c:pt>
                <c:pt idx="49">
                  <c:v>2.085</c:v>
                </c:pt>
                <c:pt idx="50">
                  <c:v>2.0802999999999998</c:v>
                </c:pt>
                <c:pt idx="51">
                  <c:v>2.0756000000000001</c:v>
                </c:pt>
                <c:pt idx="52">
                  <c:v>2.0706000000000002</c:v>
                </c:pt>
                <c:pt idx="53">
                  <c:v>2.0655999999999999</c:v>
                </c:pt>
                <c:pt idx="54">
                  <c:v>2.0609000000000002</c:v>
                </c:pt>
                <c:pt idx="55">
                  <c:v>2.0562999999999998</c:v>
                </c:pt>
                <c:pt idx="56">
                  <c:v>2.052</c:v>
                </c:pt>
                <c:pt idx="57">
                  <c:v>2.0478999999999998</c:v>
                </c:pt>
                <c:pt idx="58">
                  <c:v>2.0438000000000001</c:v>
                </c:pt>
                <c:pt idx="59">
                  <c:v>2.04</c:v>
                </c:pt>
                <c:pt idx="60">
                  <c:v>2.0362</c:v>
                </c:pt>
                <c:pt idx="61">
                  <c:v>2.0325000000000002</c:v>
                </c:pt>
                <c:pt idx="62">
                  <c:v>2.0289000000000001</c:v>
                </c:pt>
                <c:pt idx="63">
                  <c:v>2.0253000000000001</c:v>
                </c:pt>
                <c:pt idx="64">
                  <c:v>2.0219</c:v>
                </c:pt>
                <c:pt idx="65">
                  <c:v>2.0184000000000002</c:v>
                </c:pt>
                <c:pt idx="66">
                  <c:v>2.0148999999999999</c:v>
                </c:pt>
                <c:pt idx="67">
                  <c:v>2.0114000000000001</c:v>
                </c:pt>
                <c:pt idx="68">
                  <c:v>2.0081000000000002</c:v>
                </c:pt>
                <c:pt idx="69">
                  <c:v>2.0047000000000001</c:v>
                </c:pt>
                <c:pt idx="70">
                  <c:v>2.0015000000000001</c:v>
                </c:pt>
                <c:pt idx="71">
                  <c:v>1.9984</c:v>
                </c:pt>
                <c:pt idx="72">
                  <c:v>1.9954000000000001</c:v>
                </c:pt>
                <c:pt idx="73">
                  <c:v>1.9925999999999999</c:v>
                </c:pt>
                <c:pt idx="74">
                  <c:v>1.9899</c:v>
                </c:pt>
                <c:pt idx="75">
                  <c:v>1.9876</c:v>
                </c:pt>
                <c:pt idx="76">
                  <c:v>1.9854000000000001</c:v>
                </c:pt>
                <c:pt idx="77">
                  <c:v>1.9834000000000001</c:v>
                </c:pt>
                <c:pt idx="78">
                  <c:v>1.9817</c:v>
                </c:pt>
                <c:pt idx="79">
                  <c:v>1.9801</c:v>
                </c:pt>
                <c:pt idx="80">
                  <c:v>1.9784999999999999</c:v>
                </c:pt>
                <c:pt idx="81">
                  <c:v>1.9773000000000001</c:v>
                </c:pt>
                <c:pt idx="82">
                  <c:v>1.9762999999999999</c:v>
                </c:pt>
                <c:pt idx="83">
                  <c:v>1.9753000000000001</c:v>
                </c:pt>
                <c:pt idx="84">
                  <c:v>1.9742</c:v>
                </c:pt>
                <c:pt idx="85">
                  <c:v>1.9736</c:v>
                </c:pt>
                <c:pt idx="86">
                  <c:v>1.9735</c:v>
                </c:pt>
                <c:pt idx="87">
                  <c:v>1.9736</c:v>
                </c:pt>
                <c:pt idx="88">
                  <c:v>1.9741</c:v>
                </c:pt>
                <c:pt idx="89">
                  <c:v>1.9749000000000001</c:v>
                </c:pt>
                <c:pt idx="90">
                  <c:v>1.9759</c:v>
                </c:pt>
                <c:pt idx="91">
                  <c:v>1.9772000000000001</c:v>
                </c:pt>
                <c:pt idx="92">
                  <c:v>1.9793000000000001</c:v>
                </c:pt>
                <c:pt idx="93">
                  <c:v>1.9819</c:v>
                </c:pt>
                <c:pt idx="94">
                  <c:v>1.9849000000000001</c:v>
                </c:pt>
                <c:pt idx="95">
                  <c:v>1.9883999999999999</c:v>
                </c:pt>
                <c:pt idx="96">
                  <c:v>1.9925999999999999</c:v>
                </c:pt>
                <c:pt idx="97">
                  <c:v>1.9973000000000001</c:v>
                </c:pt>
                <c:pt idx="98">
                  <c:v>2.0030999999999999</c:v>
                </c:pt>
                <c:pt idx="99">
                  <c:v>2.0095999999999998</c:v>
                </c:pt>
                <c:pt idx="100">
                  <c:v>2.0164</c:v>
                </c:pt>
                <c:pt idx="101">
                  <c:v>2.0240999999999998</c:v>
                </c:pt>
                <c:pt idx="102">
                  <c:v>2.0324</c:v>
                </c:pt>
                <c:pt idx="103">
                  <c:v>2.0413000000000001</c:v>
                </c:pt>
                <c:pt idx="104">
                  <c:v>2.0497000000000001</c:v>
                </c:pt>
                <c:pt idx="105">
                  <c:v>2.0589</c:v>
                </c:pt>
                <c:pt idx="106">
                  <c:v>2.0682</c:v>
                </c:pt>
                <c:pt idx="107">
                  <c:v>2.0777999999999999</c:v>
                </c:pt>
                <c:pt idx="108">
                  <c:v>2.0880999999999998</c:v>
                </c:pt>
                <c:pt idx="109">
                  <c:v>2.0977000000000001</c:v>
                </c:pt>
                <c:pt idx="110">
                  <c:v>2.1080999999999999</c:v>
                </c:pt>
                <c:pt idx="111">
                  <c:v>2.1187999999999998</c:v>
                </c:pt>
                <c:pt idx="112">
                  <c:v>2.1295999999999999</c:v>
                </c:pt>
                <c:pt idx="113">
                  <c:v>2.1404999999999998</c:v>
                </c:pt>
                <c:pt idx="114">
                  <c:v>2.1514000000000002</c:v>
                </c:pt>
                <c:pt idx="115">
                  <c:v>2.1625000000000001</c:v>
                </c:pt>
                <c:pt idx="116">
                  <c:v>2.1738</c:v>
                </c:pt>
                <c:pt idx="117">
                  <c:v>2.1854</c:v>
                </c:pt>
                <c:pt idx="118">
                  <c:v>2.1964999999999999</c:v>
                </c:pt>
                <c:pt idx="119">
                  <c:v>2.2075999999999998</c:v>
                </c:pt>
                <c:pt idx="120">
                  <c:v>2.2185999999999999</c:v>
                </c:pt>
                <c:pt idx="121">
                  <c:v>2.2298</c:v>
                </c:pt>
                <c:pt idx="122">
                  <c:v>2.2408999999999999</c:v>
                </c:pt>
                <c:pt idx="123">
                  <c:v>2.2519999999999998</c:v>
                </c:pt>
                <c:pt idx="124">
                  <c:v>2.2627999999999999</c:v>
                </c:pt>
                <c:pt idx="125">
                  <c:v>2.2734000000000001</c:v>
                </c:pt>
                <c:pt idx="126">
                  <c:v>2.2839</c:v>
                </c:pt>
                <c:pt idx="127">
                  <c:v>2.2942</c:v>
                </c:pt>
                <c:pt idx="128">
                  <c:v>2.3047</c:v>
                </c:pt>
                <c:pt idx="129">
                  <c:v>2.3147000000000002</c:v>
                </c:pt>
                <c:pt idx="130">
                  <c:v>2.3245</c:v>
                </c:pt>
                <c:pt idx="131">
                  <c:v>2.3340999999999998</c:v>
                </c:pt>
                <c:pt idx="132">
                  <c:v>2.3441999999999998</c:v>
                </c:pt>
                <c:pt idx="133">
                  <c:v>2.3534999999999999</c:v>
                </c:pt>
                <c:pt idx="134">
                  <c:v>2.3622999999999998</c:v>
                </c:pt>
                <c:pt idx="135">
                  <c:v>2.3712</c:v>
                </c:pt>
                <c:pt idx="136">
                  <c:v>2.3794</c:v>
                </c:pt>
                <c:pt idx="137">
                  <c:v>2.3873000000000002</c:v>
                </c:pt>
                <c:pt idx="138">
                  <c:v>2.3946999999999998</c:v>
                </c:pt>
                <c:pt idx="139">
                  <c:v>2.4009999999999998</c:v>
                </c:pt>
                <c:pt idx="140">
                  <c:v>2.4066999999999998</c:v>
                </c:pt>
                <c:pt idx="141">
                  <c:v>2.4119000000000002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3-4F1E-BBD7-3A93F4F0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39887"/>
        <c:axId val="798341135"/>
      </c:scatterChart>
      <c:valAx>
        <c:axId val="79833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41135"/>
        <c:crosses val="autoZero"/>
        <c:crossBetween val="midCat"/>
      </c:valAx>
      <c:valAx>
        <c:axId val="7983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3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Target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'p3'!$E$1</c:f>
              <c:strCache>
                <c:ptCount val="1"/>
                <c:pt idx="0">
                  <c:v>Target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'p3'!$B$2:$B$143</c:f>
              <c:numCache>
                <c:formatCode>General</c:formatCode>
                <c:ptCount val="1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</c:numCache>
            </c:numRef>
          </c:xVal>
          <c:yVal>
            <c:numRef>
              <c:f>'p3'!$E$2:$E$143</c:f>
              <c:numCache>
                <c:formatCode>General</c:formatCode>
                <c:ptCount val="142"/>
                <c:pt idx="0">
                  <c:v>-157.80000000000001</c:v>
                </c:pt>
                <c:pt idx="1">
                  <c:v>-157.80000000000001</c:v>
                </c:pt>
                <c:pt idx="2">
                  <c:v>-157.80000000000001</c:v>
                </c:pt>
                <c:pt idx="3">
                  <c:v>-157.80000000000001</c:v>
                </c:pt>
                <c:pt idx="4">
                  <c:v>-157.80000000000001</c:v>
                </c:pt>
                <c:pt idx="5">
                  <c:v>-157.80000000000001</c:v>
                </c:pt>
                <c:pt idx="6">
                  <c:v>-157.80000000000001</c:v>
                </c:pt>
                <c:pt idx="7">
                  <c:v>-157.80000000000001</c:v>
                </c:pt>
                <c:pt idx="8">
                  <c:v>-157.80000000000001</c:v>
                </c:pt>
                <c:pt idx="9">
                  <c:v>-157.80000000000001</c:v>
                </c:pt>
                <c:pt idx="10">
                  <c:v>-157.80000000000001</c:v>
                </c:pt>
                <c:pt idx="11">
                  <c:v>-157.80000000000001</c:v>
                </c:pt>
                <c:pt idx="12">
                  <c:v>-157.80000000000001</c:v>
                </c:pt>
                <c:pt idx="13">
                  <c:v>-157.80000000000001</c:v>
                </c:pt>
                <c:pt idx="14">
                  <c:v>-157.80000000000001</c:v>
                </c:pt>
                <c:pt idx="15">
                  <c:v>-157.80000000000001</c:v>
                </c:pt>
                <c:pt idx="16">
                  <c:v>-157.80000000000001</c:v>
                </c:pt>
                <c:pt idx="17">
                  <c:v>-157.80000000000001</c:v>
                </c:pt>
                <c:pt idx="18">
                  <c:v>-157.80000000000001</c:v>
                </c:pt>
                <c:pt idx="19">
                  <c:v>-157.80000000000001</c:v>
                </c:pt>
                <c:pt idx="20">
                  <c:v>-157.80000000000001</c:v>
                </c:pt>
                <c:pt idx="21">
                  <c:v>-157.80000000000001</c:v>
                </c:pt>
                <c:pt idx="22">
                  <c:v>-157.80000000000001</c:v>
                </c:pt>
                <c:pt idx="23">
                  <c:v>-157.80000000000001</c:v>
                </c:pt>
                <c:pt idx="24">
                  <c:v>-157.80000000000001</c:v>
                </c:pt>
                <c:pt idx="25">
                  <c:v>-157.80000000000001</c:v>
                </c:pt>
                <c:pt idx="26">
                  <c:v>-157.80000000000001</c:v>
                </c:pt>
                <c:pt idx="27">
                  <c:v>-157.80000000000001</c:v>
                </c:pt>
                <c:pt idx="28">
                  <c:v>-157.80000000000001</c:v>
                </c:pt>
                <c:pt idx="29">
                  <c:v>-157.80000000000001</c:v>
                </c:pt>
                <c:pt idx="30">
                  <c:v>-157.80000000000001</c:v>
                </c:pt>
                <c:pt idx="31">
                  <c:v>-157.80000000000001</c:v>
                </c:pt>
                <c:pt idx="32">
                  <c:v>-157.80000000000001</c:v>
                </c:pt>
                <c:pt idx="33">
                  <c:v>-157.80000000000001</c:v>
                </c:pt>
                <c:pt idx="34">
                  <c:v>-157.80000000000001</c:v>
                </c:pt>
                <c:pt idx="35">
                  <c:v>-157.80000000000001</c:v>
                </c:pt>
                <c:pt idx="36">
                  <c:v>-157.80000000000001</c:v>
                </c:pt>
                <c:pt idx="37">
                  <c:v>-157.80000000000001</c:v>
                </c:pt>
                <c:pt idx="38">
                  <c:v>-157.80000000000001</c:v>
                </c:pt>
                <c:pt idx="39">
                  <c:v>-157.80000000000001</c:v>
                </c:pt>
                <c:pt idx="40">
                  <c:v>-157.80000000000001</c:v>
                </c:pt>
                <c:pt idx="41">
                  <c:v>-157.80000000000001</c:v>
                </c:pt>
                <c:pt idx="42">
                  <c:v>-157.80000000000001</c:v>
                </c:pt>
                <c:pt idx="43">
                  <c:v>-157.80000000000001</c:v>
                </c:pt>
                <c:pt idx="44">
                  <c:v>-157.80000000000001</c:v>
                </c:pt>
                <c:pt idx="45">
                  <c:v>-157.80000000000001</c:v>
                </c:pt>
                <c:pt idx="46">
                  <c:v>-157.80000000000001</c:v>
                </c:pt>
                <c:pt idx="47">
                  <c:v>-157.80000000000001</c:v>
                </c:pt>
                <c:pt idx="48">
                  <c:v>-157.80000000000001</c:v>
                </c:pt>
                <c:pt idx="49">
                  <c:v>-157.80000000000001</c:v>
                </c:pt>
                <c:pt idx="50">
                  <c:v>-157.80000000000001</c:v>
                </c:pt>
                <c:pt idx="51">
                  <c:v>-157.80000000000001</c:v>
                </c:pt>
                <c:pt idx="52">
                  <c:v>-157.80000000000001</c:v>
                </c:pt>
                <c:pt idx="53">
                  <c:v>-157.80000000000001</c:v>
                </c:pt>
                <c:pt idx="54">
                  <c:v>-157.80000000000001</c:v>
                </c:pt>
                <c:pt idx="55">
                  <c:v>-157.80000000000001</c:v>
                </c:pt>
                <c:pt idx="56">
                  <c:v>-157.80000000000001</c:v>
                </c:pt>
                <c:pt idx="57">
                  <c:v>-157.80000000000001</c:v>
                </c:pt>
                <c:pt idx="58">
                  <c:v>-157.80000000000001</c:v>
                </c:pt>
                <c:pt idx="59">
                  <c:v>-157.80000000000001</c:v>
                </c:pt>
                <c:pt idx="60">
                  <c:v>-157.80000000000001</c:v>
                </c:pt>
                <c:pt idx="61">
                  <c:v>-157.80000000000001</c:v>
                </c:pt>
                <c:pt idx="62">
                  <c:v>-157.80000000000001</c:v>
                </c:pt>
                <c:pt idx="63">
                  <c:v>-157.80000000000001</c:v>
                </c:pt>
                <c:pt idx="64">
                  <c:v>-157.80000000000001</c:v>
                </c:pt>
                <c:pt idx="65">
                  <c:v>-157.80000000000001</c:v>
                </c:pt>
                <c:pt idx="66">
                  <c:v>-157.80000000000001</c:v>
                </c:pt>
                <c:pt idx="67">
                  <c:v>-157.80000000000001</c:v>
                </c:pt>
                <c:pt idx="68">
                  <c:v>-157.80000000000001</c:v>
                </c:pt>
                <c:pt idx="69">
                  <c:v>-157.80000000000001</c:v>
                </c:pt>
                <c:pt idx="70">
                  <c:v>-157.80000000000001</c:v>
                </c:pt>
                <c:pt idx="71">
                  <c:v>-157.80000000000001</c:v>
                </c:pt>
                <c:pt idx="72">
                  <c:v>-157.80000000000001</c:v>
                </c:pt>
                <c:pt idx="73">
                  <c:v>-157.80000000000001</c:v>
                </c:pt>
                <c:pt idx="74">
                  <c:v>-157.80000000000001</c:v>
                </c:pt>
                <c:pt idx="75">
                  <c:v>-157.80000000000001</c:v>
                </c:pt>
                <c:pt idx="76">
                  <c:v>-157.80000000000001</c:v>
                </c:pt>
                <c:pt idx="77">
                  <c:v>-157.80000000000001</c:v>
                </c:pt>
                <c:pt idx="78">
                  <c:v>-157.80000000000001</c:v>
                </c:pt>
                <c:pt idx="79">
                  <c:v>-157.80000000000001</c:v>
                </c:pt>
                <c:pt idx="80">
                  <c:v>-157.80000000000001</c:v>
                </c:pt>
                <c:pt idx="81">
                  <c:v>-157.80000000000001</c:v>
                </c:pt>
                <c:pt idx="82">
                  <c:v>-157.80000000000001</c:v>
                </c:pt>
                <c:pt idx="83">
                  <c:v>-157.80000000000001</c:v>
                </c:pt>
                <c:pt idx="84">
                  <c:v>-157.80000000000001</c:v>
                </c:pt>
                <c:pt idx="85">
                  <c:v>-157.80000000000001</c:v>
                </c:pt>
                <c:pt idx="86">
                  <c:v>-157.80000000000001</c:v>
                </c:pt>
                <c:pt idx="87">
                  <c:v>-157.80000000000001</c:v>
                </c:pt>
                <c:pt idx="88">
                  <c:v>-157.80000000000001</c:v>
                </c:pt>
                <c:pt idx="89">
                  <c:v>-157.80000000000001</c:v>
                </c:pt>
                <c:pt idx="90">
                  <c:v>-157.80000000000001</c:v>
                </c:pt>
                <c:pt idx="91">
                  <c:v>-157.80000000000001</c:v>
                </c:pt>
                <c:pt idx="92">
                  <c:v>-157.80000000000001</c:v>
                </c:pt>
                <c:pt idx="93">
                  <c:v>-157.80000000000001</c:v>
                </c:pt>
                <c:pt idx="94">
                  <c:v>-157.80000000000001</c:v>
                </c:pt>
                <c:pt idx="95">
                  <c:v>-157.80000000000001</c:v>
                </c:pt>
                <c:pt idx="96">
                  <c:v>-157.80000000000001</c:v>
                </c:pt>
                <c:pt idx="97">
                  <c:v>-157.80000000000001</c:v>
                </c:pt>
                <c:pt idx="98">
                  <c:v>-157.80000000000001</c:v>
                </c:pt>
                <c:pt idx="99">
                  <c:v>-157.80000000000001</c:v>
                </c:pt>
                <c:pt idx="100">
                  <c:v>-157.80000000000001</c:v>
                </c:pt>
                <c:pt idx="101">
                  <c:v>-157.80000000000001</c:v>
                </c:pt>
                <c:pt idx="102">
                  <c:v>-157.80000000000001</c:v>
                </c:pt>
                <c:pt idx="103">
                  <c:v>-157.80000000000001</c:v>
                </c:pt>
                <c:pt idx="104">
                  <c:v>-157.80000000000001</c:v>
                </c:pt>
                <c:pt idx="105">
                  <c:v>-157.80000000000001</c:v>
                </c:pt>
                <c:pt idx="106">
                  <c:v>-157.80000000000001</c:v>
                </c:pt>
                <c:pt idx="107">
                  <c:v>-157.80000000000001</c:v>
                </c:pt>
                <c:pt idx="108">
                  <c:v>-157.80000000000001</c:v>
                </c:pt>
                <c:pt idx="109">
                  <c:v>-157.80000000000001</c:v>
                </c:pt>
                <c:pt idx="110">
                  <c:v>-157.80000000000001</c:v>
                </c:pt>
                <c:pt idx="111">
                  <c:v>-157.80000000000001</c:v>
                </c:pt>
                <c:pt idx="112">
                  <c:v>-157.80000000000001</c:v>
                </c:pt>
                <c:pt idx="113">
                  <c:v>-157.80000000000001</c:v>
                </c:pt>
                <c:pt idx="114">
                  <c:v>-157.80000000000001</c:v>
                </c:pt>
                <c:pt idx="115">
                  <c:v>-157.80000000000001</c:v>
                </c:pt>
                <c:pt idx="116">
                  <c:v>-157.80000000000001</c:v>
                </c:pt>
                <c:pt idx="117">
                  <c:v>-157.80000000000001</c:v>
                </c:pt>
                <c:pt idx="118">
                  <c:v>-157.80000000000001</c:v>
                </c:pt>
                <c:pt idx="119">
                  <c:v>-157.80000000000001</c:v>
                </c:pt>
                <c:pt idx="120">
                  <c:v>-157.80000000000001</c:v>
                </c:pt>
                <c:pt idx="121">
                  <c:v>-157.80000000000001</c:v>
                </c:pt>
                <c:pt idx="122">
                  <c:v>-157.80000000000001</c:v>
                </c:pt>
                <c:pt idx="123">
                  <c:v>-157.80000000000001</c:v>
                </c:pt>
                <c:pt idx="124">
                  <c:v>-157.80000000000001</c:v>
                </c:pt>
                <c:pt idx="125">
                  <c:v>-157.80000000000001</c:v>
                </c:pt>
                <c:pt idx="126">
                  <c:v>-157.80000000000001</c:v>
                </c:pt>
                <c:pt idx="127">
                  <c:v>-157.80000000000001</c:v>
                </c:pt>
                <c:pt idx="128">
                  <c:v>-157.80000000000001</c:v>
                </c:pt>
                <c:pt idx="129">
                  <c:v>-157.80000000000001</c:v>
                </c:pt>
                <c:pt idx="130">
                  <c:v>-157.80000000000001</c:v>
                </c:pt>
                <c:pt idx="131">
                  <c:v>-157.80000000000001</c:v>
                </c:pt>
                <c:pt idx="132">
                  <c:v>-157.80000000000001</c:v>
                </c:pt>
                <c:pt idx="133">
                  <c:v>-157.80000000000001</c:v>
                </c:pt>
                <c:pt idx="134">
                  <c:v>-157.80000000000001</c:v>
                </c:pt>
                <c:pt idx="135">
                  <c:v>-157.80000000000001</c:v>
                </c:pt>
                <c:pt idx="136">
                  <c:v>-157.80000000000001</c:v>
                </c:pt>
                <c:pt idx="137">
                  <c:v>-157.80000000000001</c:v>
                </c:pt>
                <c:pt idx="138">
                  <c:v>-157.80000000000001</c:v>
                </c:pt>
                <c:pt idx="139">
                  <c:v>-157.80000000000001</c:v>
                </c:pt>
                <c:pt idx="140">
                  <c:v>-157.80000000000001</c:v>
                </c:pt>
                <c:pt idx="141">
                  <c:v>-157.80000000000001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F-4690-8C1A-EC1C30BE1CD1}"/>
            </c:ext>
          </c:extLst>
        </c:ser>
        <c:ser>
          <c:idx val="1"/>
          <c:order val="1"/>
          <c:tx>
            <c:strRef>
              <c:f>'p3'!$H$1</c:f>
              <c:strCache>
                <c:ptCount val="1"/>
                <c:pt idx="0">
                  <c:v>Actual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'p3'!$B$2:$B$143</c:f>
              <c:numCache>
                <c:formatCode>General</c:formatCode>
                <c:ptCount val="1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</c:numCache>
            </c:numRef>
          </c:xVal>
          <c:yVal>
            <c:numRef>
              <c:f>'p3'!$H$2:$H$143</c:f>
              <c:numCache>
                <c:formatCode>General</c:formatCode>
                <c:ptCount val="142"/>
                <c:pt idx="0">
                  <c:v>-138.96</c:v>
                </c:pt>
                <c:pt idx="1">
                  <c:v>-138.97</c:v>
                </c:pt>
                <c:pt idx="2">
                  <c:v>-138.96</c:v>
                </c:pt>
                <c:pt idx="3">
                  <c:v>-138.94</c:v>
                </c:pt>
                <c:pt idx="4">
                  <c:v>-138.96</c:v>
                </c:pt>
                <c:pt idx="5">
                  <c:v>-139.09</c:v>
                </c:pt>
                <c:pt idx="6">
                  <c:v>-139.13</c:v>
                </c:pt>
                <c:pt idx="7">
                  <c:v>-139.16</c:v>
                </c:pt>
                <c:pt idx="8">
                  <c:v>-138.88</c:v>
                </c:pt>
                <c:pt idx="9">
                  <c:v>-138.61000000000001</c:v>
                </c:pt>
                <c:pt idx="10">
                  <c:v>-138.30000000000001</c:v>
                </c:pt>
                <c:pt idx="11">
                  <c:v>-137.65</c:v>
                </c:pt>
                <c:pt idx="12">
                  <c:v>-137.44999999999999</c:v>
                </c:pt>
                <c:pt idx="13">
                  <c:v>-137.16999999999999</c:v>
                </c:pt>
                <c:pt idx="14">
                  <c:v>-136.77000000000001</c:v>
                </c:pt>
                <c:pt idx="15">
                  <c:v>-136.62</c:v>
                </c:pt>
                <c:pt idx="16">
                  <c:v>-136.49</c:v>
                </c:pt>
                <c:pt idx="17">
                  <c:v>-136.35</c:v>
                </c:pt>
                <c:pt idx="18">
                  <c:v>-136.47</c:v>
                </c:pt>
                <c:pt idx="19">
                  <c:v>-136.62</c:v>
                </c:pt>
                <c:pt idx="20">
                  <c:v>-136.88</c:v>
                </c:pt>
                <c:pt idx="21">
                  <c:v>-137.72999999999999</c:v>
                </c:pt>
                <c:pt idx="22">
                  <c:v>-138.26</c:v>
                </c:pt>
                <c:pt idx="23">
                  <c:v>-139.75</c:v>
                </c:pt>
                <c:pt idx="24">
                  <c:v>-140.69999999999999</c:v>
                </c:pt>
                <c:pt idx="25">
                  <c:v>-141.77000000000001</c:v>
                </c:pt>
                <c:pt idx="26">
                  <c:v>-144.37</c:v>
                </c:pt>
                <c:pt idx="27">
                  <c:v>-145.94</c:v>
                </c:pt>
                <c:pt idx="28">
                  <c:v>-147.54</c:v>
                </c:pt>
                <c:pt idx="29">
                  <c:v>-151.01</c:v>
                </c:pt>
                <c:pt idx="30">
                  <c:v>-152.97999999999999</c:v>
                </c:pt>
                <c:pt idx="31">
                  <c:v>-154.85</c:v>
                </c:pt>
                <c:pt idx="32">
                  <c:v>-158.29</c:v>
                </c:pt>
                <c:pt idx="33">
                  <c:v>-160.01</c:v>
                </c:pt>
                <c:pt idx="34">
                  <c:v>-161.61000000000001</c:v>
                </c:pt>
                <c:pt idx="35">
                  <c:v>-164.1</c:v>
                </c:pt>
                <c:pt idx="36">
                  <c:v>-165.03</c:v>
                </c:pt>
                <c:pt idx="37">
                  <c:v>-165.79</c:v>
                </c:pt>
                <c:pt idx="38">
                  <c:v>-166.98</c:v>
                </c:pt>
                <c:pt idx="39">
                  <c:v>-167.31</c:v>
                </c:pt>
                <c:pt idx="40">
                  <c:v>-167.31</c:v>
                </c:pt>
                <c:pt idx="41">
                  <c:v>-166.91</c:v>
                </c:pt>
                <c:pt idx="42">
                  <c:v>-166.64</c:v>
                </c:pt>
                <c:pt idx="43">
                  <c:v>-166.31</c:v>
                </c:pt>
                <c:pt idx="44">
                  <c:v>-165.4</c:v>
                </c:pt>
                <c:pt idx="45">
                  <c:v>-164.86</c:v>
                </c:pt>
                <c:pt idx="46">
                  <c:v>-164.35</c:v>
                </c:pt>
                <c:pt idx="47">
                  <c:v>-163.16999999999999</c:v>
                </c:pt>
                <c:pt idx="48">
                  <c:v>-162.59</c:v>
                </c:pt>
                <c:pt idx="49">
                  <c:v>-162.02000000000001</c:v>
                </c:pt>
                <c:pt idx="50">
                  <c:v>-160.85</c:v>
                </c:pt>
                <c:pt idx="51">
                  <c:v>-160.29</c:v>
                </c:pt>
                <c:pt idx="52">
                  <c:v>-159.71</c:v>
                </c:pt>
                <c:pt idx="53">
                  <c:v>-158.71</c:v>
                </c:pt>
                <c:pt idx="54">
                  <c:v>-158.22</c:v>
                </c:pt>
                <c:pt idx="55">
                  <c:v>-157.80000000000001</c:v>
                </c:pt>
                <c:pt idx="56">
                  <c:v>-157.19999999999999</c:v>
                </c:pt>
                <c:pt idx="57">
                  <c:v>-156.94</c:v>
                </c:pt>
                <c:pt idx="58">
                  <c:v>-156.72999999999999</c:v>
                </c:pt>
                <c:pt idx="59">
                  <c:v>-156.47</c:v>
                </c:pt>
                <c:pt idx="60">
                  <c:v>-156.41</c:v>
                </c:pt>
                <c:pt idx="61">
                  <c:v>-156.37</c:v>
                </c:pt>
                <c:pt idx="62">
                  <c:v>-156.38</c:v>
                </c:pt>
                <c:pt idx="63">
                  <c:v>-156.37</c:v>
                </c:pt>
                <c:pt idx="64">
                  <c:v>-156.41</c:v>
                </c:pt>
                <c:pt idx="65">
                  <c:v>-156.49</c:v>
                </c:pt>
                <c:pt idx="66">
                  <c:v>-156.55000000000001</c:v>
                </c:pt>
                <c:pt idx="67">
                  <c:v>-156.56</c:v>
                </c:pt>
                <c:pt idx="68">
                  <c:v>-156.66999999999999</c:v>
                </c:pt>
                <c:pt idx="69">
                  <c:v>-156.71</c:v>
                </c:pt>
                <c:pt idx="70">
                  <c:v>-156.74</c:v>
                </c:pt>
                <c:pt idx="71">
                  <c:v>-156.72999999999999</c:v>
                </c:pt>
                <c:pt idx="72">
                  <c:v>-156.74</c:v>
                </c:pt>
                <c:pt idx="73">
                  <c:v>-156.71</c:v>
                </c:pt>
                <c:pt idx="74">
                  <c:v>-156.55000000000001</c:v>
                </c:pt>
                <c:pt idx="75">
                  <c:v>-156.49</c:v>
                </c:pt>
                <c:pt idx="76">
                  <c:v>-156.41</c:v>
                </c:pt>
                <c:pt idx="77">
                  <c:v>-156.30000000000001</c:v>
                </c:pt>
                <c:pt idx="78">
                  <c:v>-156.26</c:v>
                </c:pt>
                <c:pt idx="79">
                  <c:v>-156.34</c:v>
                </c:pt>
                <c:pt idx="80">
                  <c:v>-156.5</c:v>
                </c:pt>
                <c:pt idx="81">
                  <c:v>-156.66999999999999</c:v>
                </c:pt>
                <c:pt idx="82">
                  <c:v>-156.81</c:v>
                </c:pt>
                <c:pt idx="83">
                  <c:v>-157.19</c:v>
                </c:pt>
                <c:pt idx="84">
                  <c:v>-157.4</c:v>
                </c:pt>
                <c:pt idx="85">
                  <c:v>-157.63</c:v>
                </c:pt>
                <c:pt idx="86">
                  <c:v>-158.22</c:v>
                </c:pt>
                <c:pt idx="87">
                  <c:v>-158.47999999999999</c:v>
                </c:pt>
                <c:pt idx="88">
                  <c:v>-158.84</c:v>
                </c:pt>
                <c:pt idx="89">
                  <c:v>-159.46</c:v>
                </c:pt>
                <c:pt idx="90">
                  <c:v>-159.83000000000001</c:v>
                </c:pt>
                <c:pt idx="91">
                  <c:v>-160.12</c:v>
                </c:pt>
                <c:pt idx="92">
                  <c:v>-160.52000000000001</c:v>
                </c:pt>
                <c:pt idx="93">
                  <c:v>-160.72999999999999</c:v>
                </c:pt>
                <c:pt idx="94">
                  <c:v>-160.94</c:v>
                </c:pt>
                <c:pt idx="95">
                  <c:v>-161.31</c:v>
                </c:pt>
                <c:pt idx="96">
                  <c:v>-161.44999999999999</c:v>
                </c:pt>
                <c:pt idx="97">
                  <c:v>-161.88</c:v>
                </c:pt>
                <c:pt idx="98">
                  <c:v>-162.06</c:v>
                </c:pt>
                <c:pt idx="99">
                  <c:v>-162.26</c:v>
                </c:pt>
                <c:pt idx="100">
                  <c:v>-162.61000000000001</c:v>
                </c:pt>
                <c:pt idx="101">
                  <c:v>-162.75</c:v>
                </c:pt>
                <c:pt idx="102">
                  <c:v>-162.84</c:v>
                </c:pt>
                <c:pt idx="103">
                  <c:v>-162.91999999999999</c:v>
                </c:pt>
                <c:pt idx="104">
                  <c:v>-162.91999999999999</c:v>
                </c:pt>
                <c:pt idx="105">
                  <c:v>-162.87</c:v>
                </c:pt>
                <c:pt idx="106">
                  <c:v>-162.81</c:v>
                </c:pt>
                <c:pt idx="107">
                  <c:v>-162.77000000000001</c:v>
                </c:pt>
                <c:pt idx="108">
                  <c:v>-162.72999999999999</c:v>
                </c:pt>
                <c:pt idx="109">
                  <c:v>-162.46</c:v>
                </c:pt>
                <c:pt idx="110">
                  <c:v>-162.4</c:v>
                </c:pt>
                <c:pt idx="111">
                  <c:v>-162.25</c:v>
                </c:pt>
                <c:pt idx="112">
                  <c:v>-162.07</c:v>
                </c:pt>
                <c:pt idx="113">
                  <c:v>-161.97999999999999</c:v>
                </c:pt>
                <c:pt idx="114">
                  <c:v>-161.87</c:v>
                </c:pt>
                <c:pt idx="115">
                  <c:v>-161.66</c:v>
                </c:pt>
                <c:pt idx="116">
                  <c:v>-161.53</c:v>
                </c:pt>
                <c:pt idx="117">
                  <c:v>-161.41999999999999</c:v>
                </c:pt>
                <c:pt idx="118">
                  <c:v>-161.28</c:v>
                </c:pt>
                <c:pt idx="119">
                  <c:v>-161.16999999999999</c:v>
                </c:pt>
                <c:pt idx="120">
                  <c:v>-161.15</c:v>
                </c:pt>
                <c:pt idx="121">
                  <c:v>-160.99</c:v>
                </c:pt>
                <c:pt idx="122">
                  <c:v>-161</c:v>
                </c:pt>
                <c:pt idx="123">
                  <c:v>-160.91999999999999</c:v>
                </c:pt>
                <c:pt idx="124">
                  <c:v>-160.86000000000001</c:v>
                </c:pt>
                <c:pt idx="125">
                  <c:v>-160.83000000000001</c:v>
                </c:pt>
                <c:pt idx="126">
                  <c:v>-160.91999999999999</c:v>
                </c:pt>
                <c:pt idx="127">
                  <c:v>-160.99</c:v>
                </c:pt>
                <c:pt idx="128">
                  <c:v>-160.94</c:v>
                </c:pt>
                <c:pt idx="129">
                  <c:v>-160.69999999999999</c:v>
                </c:pt>
                <c:pt idx="130">
                  <c:v>-160.69999999999999</c:v>
                </c:pt>
                <c:pt idx="131">
                  <c:v>-160.81</c:v>
                </c:pt>
                <c:pt idx="132">
                  <c:v>-160.88</c:v>
                </c:pt>
                <c:pt idx="133">
                  <c:v>-160.80000000000001</c:v>
                </c:pt>
                <c:pt idx="134">
                  <c:v>-160.75</c:v>
                </c:pt>
                <c:pt idx="135">
                  <c:v>-160.91</c:v>
                </c:pt>
                <c:pt idx="136">
                  <c:v>-160.80000000000001</c:v>
                </c:pt>
                <c:pt idx="137">
                  <c:v>-160.47999999999999</c:v>
                </c:pt>
                <c:pt idx="138">
                  <c:v>-160.43</c:v>
                </c:pt>
                <c:pt idx="139">
                  <c:v>-160.22999999999999</c:v>
                </c:pt>
                <c:pt idx="140">
                  <c:v>-160.27000000000001</c:v>
                </c:pt>
                <c:pt idx="141">
                  <c:v>-160.1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F-4690-8C1A-EC1C30BE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18655"/>
        <c:axId val="961517823"/>
      </c:scatterChart>
      <c:valAx>
        <c:axId val="96151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7823"/>
        <c:crosses val="autoZero"/>
        <c:crossBetween val="midCat"/>
      </c:valAx>
      <c:valAx>
        <c:axId val="9615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6350</xdr:rowOff>
    </xdr:from>
    <xdr:to>
      <xdr:col>30</xdr:col>
      <xdr:colOff>336550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0FDA9-3ED6-40B1-6577-3616FDDCD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19</xdr:row>
      <xdr:rowOff>114300</xdr:rowOff>
    </xdr:from>
    <xdr:to>
      <xdr:col>30</xdr:col>
      <xdr:colOff>311150</xdr:colOff>
      <xdr:row>34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85F355-4D40-32E5-D314-77D731423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36</xdr:row>
      <xdr:rowOff>12700</xdr:rowOff>
    </xdr:from>
    <xdr:to>
      <xdr:col>30</xdr:col>
      <xdr:colOff>241300</xdr:colOff>
      <xdr:row>50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E8419C-F6CE-A728-1259-D8334ED77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19050</xdr:rowOff>
    </xdr:from>
    <xdr:to>
      <xdr:col>30</xdr:col>
      <xdr:colOff>539750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67D7B-4DE7-C3FE-C59A-3532DED24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16</xdr:row>
      <xdr:rowOff>133350</xdr:rowOff>
    </xdr:from>
    <xdr:to>
      <xdr:col>30</xdr:col>
      <xdr:colOff>508000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D57DF-13C5-95E2-014F-73C4ACC0A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311150</xdr:colOff>
      <xdr:row>32</xdr:row>
      <xdr:rowOff>133350</xdr:rowOff>
    </xdr:from>
    <xdr:to>
      <xdr:col>30</xdr:col>
      <xdr:colOff>520700</xdr:colOff>
      <xdr:row>47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93921-8623-20AA-C71D-110E619DF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1</xdr:row>
      <xdr:rowOff>31750</xdr:rowOff>
    </xdr:from>
    <xdr:to>
      <xdr:col>30</xdr:col>
      <xdr:colOff>469900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4699F-6EB0-0970-BFBA-8CFB9CB91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17</xdr:row>
      <xdr:rowOff>19050</xdr:rowOff>
    </xdr:from>
    <xdr:to>
      <xdr:col>30</xdr:col>
      <xdr:colOff>495300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C8EC4-2371-569C-59D4-92FDC1665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596900</xdr:colOff>
      <xdr:row>33</xdr:row>
      <xdr:rowOff>38100</xdr:rowOff>
    </xdr:from>
    <xdr:to>
      <xdr:col>30</xdr:col>
      <xdr:colOff>508000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329179-30B8-851A-4293-137B66946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8B6409-0ECF-415E-BA2E-CC99A44CD4E6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6BB1C6A-B0C3-4B10-A9F1-F2E9EF72615A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4811C15-752E-41B3-AD6B-0C2E1971BBA5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8A25E-92B3-4813-BB00-F8D4AB8193FB}" name="_p1" displayName="_p1" ref="A1:H86" tableType="queryTable" totalsRowShown="0">
  <autoFilter ref="A1:H86" xr:uid="{5E88A25E-92B3-4813-BB00-F8D4AB8193FB}"/>
  <tableColumns count="8">
    <tableColumn id="1" xr3:uid="{2CE1A19D-EC41-4783-8730-CD7F9185B32A}" uniqueName="1" name="Time" queryTableFieldId="1"/>
    <tableColumn id="2" xr3:uid="{C9D5FBCC-B83E-413F-AD4C-66B89A4CF20F}" uniqueName="2" name="Index" queryTableFieldId="2"/>
    <tableColumn id="3" xr3:uid="{C09964A9-B324-4521-AE4D-FB2AD1384912}" uniqueName="3" name="Target X" queryTableFieldId="3"/>
    <tableColumn id="4" xr3:uid="{9A528F9B-8067-401B-8DDF-482B5120ECF7}" uniqueName="4" name="Target Y" queryTableFieldId="4"/>
    <tableColumn id="5" xr3:uid="{F9F12D89-30A3-45D5-9FE1-71F7FA73B24E}" uniqueName="5" name="Target Angle" queryTableFieldId="5"/>
    <tableColumn id="6" xr3:uid="{FF6E72F0-CD59-4C60-8A07-B9E9DACDF7BF}" uniqueName="6" name="Actual X" queryTableFieldId="6"/>
    <tableColumn id="7" xr3:uid="{37D47206-7492-4EFD-ADC5-FD197FBCDF6B}" uniqueName="7" name="Actual Y" queryTableFieldId="7"/>
    <tableColumn id="8" xr3:uid="{A71CBFD6-622B-47C9-ACE8-89AE556AF909}" uniqueName="8" name="Actual Angl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8AB9C9-1CBF-49B5-BD31-1ED0BD65A648}" name="_p2" displayName="_p2" ref="A1:H164" tableType="queryTable" totalsRowShown="0">
  <autoFilter ref="A1:H164" xr:uid="{408AB9C9-1CBF-49B5-BD31-1ED0BD65A648}"/>
  <tableColumns count="8">
    <tableColumn id="1" xr3:uid="{32CA7A44-BD73-4F62-A2CB-4B4BCA8792AF}" uniqueName="1" name="Time" queryTableFieldId="1"/>
    <tableColumn id="2" xr3:uid="{E09054DE-4306-4696-99B2-3CB49D14A2A0}" uniqueName="2" name="Index" queryTableFieldId="2"/>
    <tableColumn id="3" xr3:uid="{EE0B34C0-8A64-4FAA-865A-F4E1559528DC}" uniqueName="3" name="Target X" queryTableFieldId="3"/>
    <tableColumn id="4" xr3:uid="{067CFA33-25E2-46FA-8C48-8144B7BE58B9}" uniqueName="4" name="Target Y" queryTableFieldId="4"/>
    <tableColumn id="5" xr3:uid="{10D07289-F046-4ECA-A900-02555447DC83}" uniqueName="5" name="Target Angle" queryTableFieldId="5"/>
    <tableColumn id="6" xr3:uid="{6D0EAEF4-C1E7-4FD2-A5D1-D82E1DFB26C4}" uniqueName="6" name="Actual X" queryTableFieldId="6"/>
    <tableColumn id="7" xr3:uid="{03D2DF33-0010-4015-918A-8CA7514CA4AD}" uniqueName="7" name="Actual Y" queryTableFieldId="7"/>
    <tableColumn id="8" xr3:uid="{38BEEDD4-AF74-4B07-8C55-82833967B287}" uniqueName="8" name="Actual Angle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5C4DF0-43AF-423B-A01F-11387685AD9F}" name="p3__2" displayName="p3__2" ref="A1:H143" tableType="queryTable" totalsRowShown="0">
  <autoFilter ref="A1:H143" xr:uid="{D55C4DF0-43AF-423B-A01F-11387685AD9F}"/>
  <tableColumns count="8">
    <tableColumn id="1" xr3:uid="{1873F188-EBF2-4A08-8C37-E690F72CC7C5}" uniqueName="1" name="Time" queryTableFieldId="1"/>
    <tableColumn id="2" xr3:uid="{8F8FC715-52C2-4B23-A361-D36EDE010D33}" uniqueName="2" name="Index" queryTableFieldId="2"/>
    <tableColumn id="3" xr3:uid="{C76EA350-4082-4964-A895-CFDA94E70019}" uniqueName="3" name="Target X" queryTableFieldId="3"/>
    <tableColumn id="4" xr3:uid="{73317105-A97C-43B1-8DB5-0AF70C6AF9FA}" uniqueName="4" name="Target Y" queryTableFieldId="4"/>
    <tableColumn id="5" xr3:uid="{A1D5E1DE-F196-4E09-BE51-722124E32AB4}" uniqueName="5" name="Target Angle" queryTableFieldId="5"/>
    <tableColumn id="6" xr3:uid="{94FA3C54-F71F-4895-B618-21F9930F9F92}" uniqueName="6" name="Actual X" queryTableFieldId="6"/>
    <tableColumn id="7" xr3:uid="{F47E3198-2547-418B-9DCD-DE033A869543}" uniqueName="7" name="Actual Y" queryTableFieldId="7"/>
    <tableColumn id="8" xr3:uid="{E83A83AE-31FA-45A4-A8B2-5FF1EED860D4}" uniqueName="8" name="Actual Angl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67BF-A6FA-44A2-A0F9-4A0D49CFBC3D}">
  <dimension ref="A1:H86"/>
  <sheetViews>
    <sheetView tabSelected="1" workbookViewId="0">
      <selection sqref="A1:H1"/>
    </sheetView>
  </sheetViews>
  <sheetFormatPr defaultRowHeight="14.5" x14ac:dyDescent="0.35"/>
  <cols>
    <col min="1" max="8" width="10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11.077199999999999</v>
      </c>
      <c r="B2">
        <v>0</v>
      </c>
      <c r="C2">
        <v>6.6165000000000003</v>
      </c>
      <c r="D2">
        <v>2.6815000000000002</v>
      </c>
      <c r="E2">
        <v>-155.9</v>
      </c>
      <c r="F2">
        <v>6.6165000000000003</v>
      </c>
      <c r="G2">
        <v>2.6815000000000002</v>
      </c>
      <c r="H2">
        <v>-155.9</v>
      </c>
    </row>
    <row r="3" spans="1:8" x14ac:dyDescent="0.35">
      <c r="A3">
        <v>11.127800000000001</v>
      </c>
      <c r="B3">
        <v>1</v>
      </c>
      <c r="C3">
        <v>6.6132999999999997</v>
      </c>
      <c r="D3">
        <v>2.6800999999999999</v>
      </c>
      <c r="E3">
        <v>-155.89699999999999</v>
      </c>
      <c r="F3">
        <v>6.6163999999999996</v>
      </c>
      <c r="G3">
        <v>2.6815000000000002</v>
      </c>
      <c r="H3">
        <v>-155.91</v>
      </c>
    </row>
    <row r="4" spans="1:8" x14ac:dyDescent="0.35">
      <c r="A4">
        <v>11.1396</v>
      </c>
      <c r="B4">
        <v>2</v>
      </c>
      <c r="C4">
        <v>6.6101999999999999</v>
      </c>
      <c r="D4">
        <v>2.6787000000000001</v>
      </c>
      <c r="E4">
        <v>-155.88900000000001</v>
      </c>
      <c r="F4">
        <v>6.6163999999999996</v>
      </c>
      <c r="G4">
        <v>2.6815000000000002</v>
      </c>
      <c r="H4">
        <v>-155.91</v>
      </c>
    </row>
    <row r="5" spans="1:8" x14ac:dyDescent="0.35">
      <c r="A5">
        <v>11.1509</v>
      </c>
      <c r="B5">
        <v>3</v>
      </c>
      <c r="C5">
        <v>6.6070000000000002</v>
      </c>
      <c r="D5">
        <v>2.6772999999999998</v>
      </c>
      <c r="E5">
        <v>-155.876</v>
      </c>
      <c r="F5">
        <v>6.6163999999999996</v>
      </c>
      <c r="G5">
        <v>2.6815000000000002</v>
      </c>
      <c r="H5">
        <v>-155.91999999999999</v>
      </c>
    </row>
    <row r="6" spans="1:8" x14ac:dyDescent="0.35">
      <c r="A6">
        <v>11.1608</v>
      </c>
      <c r="B6">
        <v>4</v>
      </c>
      <c r="C6">
        <v>6.6037999999999997</v>
      </c>
      <c r="D6">
        <v>2.6758999999999999</v>
      </c>
      <c r="E6">
        <v>-155.857</v>
      </c>
      <c r="F6">
        <v>6.6163999999999996</v>
      </c>
      <c r="G6">
        <v>2.6815000000000002</v>
      </c>
      <c r="H6">
        <v>-155.91</v>
      </c>
    </row>
    <row r="7" spans="1:8" x14ac:dyDescent="0.35">
      <c r="A7">
        <v>11.172599999999999</v>
      </c>
      <c r="B7">
        <v>5</v>
      </c>
      <c r="C7">
        <v>6.6006</v>
      </c>
      <c r="D7">
        <v>2.6743999999999999</v>
      </c>
      <c r="E7">
        <v>-155.834</v>
      </c>
      <c r="F7">
        <v>6.6163999999999996</v>
      </c>
      <c r="G7">
        <v>2.6815000000000002</v>
      </c>
      <c r="H7">
        <v>-155.91</v>
      </c>
    </row>
    <row r="8" spans="1:8" x14ac:dyDescent="0.35">
      <c r="A8">
        <v>11.192399999999999</v>
      </c>
      <c r="B8">
        <v>6</v>
      </c>
      <c r="C8">
        <v>6.5975000000000001</v>
      </c>
      <c r="D8">
        <v>2.673</v>
      </c>
      <c r="E8">
        <v>-155.804</v>
      </c>
      <c r="F8">
        <v>6.6162999999999998</v>
      </c>
      <c r="G8">
        <v>2.6814</v>
      </c>
      <c r="H8">
        <v>-155.91</v>
      </c>
    </row>
    <row r="9" spans="1:8" x14ac:dyDescent="0.35">
      <c r="A9">
        <v>11.212</v>
      </c>
      <c r="B9">
        <v>7</v>
      </c>
      <c r="C9">
        <v>6.5942999999999996</v>
      </c>
      <c r="D9">
        <v>2.6716000000000002</v>
      </c>
      <c r="E9">
        <v>-155.77000000000001</v>
      </c>
      <c r="F9">
        <v>6.6153000000000004</v>
      </c>
      <c r="G9">
        <v>2.681</v>
      </c>
      <c r="H9">
        <v>-155.91999999999999</v>
      </c>
    </row>
    <row r="10" spans="1:8" x14ac:dyDescent="0.35">
      <c r="A10">
        <v>11.222200000000001</v>
      </c>
      <c r="B10">
        <v>8</v>
      </c>
      <c r="C10">
        <v>6.5880000000000001</v>
      </c>
      <c r="D10">
        <v>2.6688000000000001</v>
      </c>
      <c r="E10">
        <v>-155.72999999999999</v>
      </c>
      <c r="F10">
        <v>6.6147</v>
      </c>
      <c r="G10">
        <v>2.6806999999999999</v>
      </c>
      <c r="H10">
        <v>-155.91</v>
      </c>
    </row>
    <row r="11" spans="1:8" x14ac:dyDescent="0.35">
      <c r="A11">
        <v>11.2332</v>
      </c>
      <c r="B11">
        <v>9</v>
      </c>
      <c r="C11">
        <v>6.5804</v>
      </c>
      <c r="D11">
        <v>2.6654</v>
      </c>
      <c r="E11">
        <v>-155.685</v>
      </c>
      <c r="F11">
        <v>6.6140999999999996</v>
      </c>
      <c r="G11">
        <v>2.6804000000000001</v>
      </c>
      <c r="H11">
        <v>-155.88999999999999</v>
      </c>
    </row>
    <row r="12" spans="1:8" x14ac:dyDescent="0.35">
      <c r="A12">
        <v>11.2447</v>
      </c>
      <c r="B12">
        <v>10</v>
      </c>
      <c r="C12">
        <v>6.5727000000000002</v>
      </c>
      <c r="D12">
        <v>2.6619999999999999</v>
      </c>
      <c r="E12">
        <v>-155.63399999999999</v>
      </c>
      <c r="F12">
        <v>6.6130000000000004</v>
      </c>
      <c r="G12">
        <v>2.6798999999999999</v>
      </c>
      <c r="H12">
        <v>-155.88999999999999</v>
      </c>
    </row>
    <row r="13" spans="1:8" x14ac:dyDescent="0.35">
      <c r="A13">
        <v>11.26</v>
      </c>
      <c r="B13">
        <v>11</v>
      </c>
      <c r="C13">
        <v>6.5635000000000003</v>
      </c>
      <c r="D13">
        <v>2.6579000000000002</v>
      </c>
      <c r="E13">
        <v>-155.57900000000001</v>
      </c>
      <c r="F13">
        <v>6.6111000000000004</v>
      </c>
      <c r="G13">
        <v>2.6789999999999998</v>
      </c>
      <c r="H13">
        <v>-155.87</v>
      </c>
    </row>
    <row r="14" spans="1:8" x14ac:dyDescent="0.35">
      <c r="A14">
        <v>11.279</v>
      </c>
      <c r="B14">
        <v>12</v>
      </c>
      <c r="C14">
        <v>6.5536000000000003</v>
      </c>
      <c r="D14">
        <v>2.6534</v>
      </c>
      <c r="E14">
        <v>-155.517</v>
      </c>
      <c r="F14">
        <v>6.6071</v>
      </c>
      <c r="G14">
        <v>2.6772</v>
      </c>
      <c r="H14">
        <v>-155.93</v>
      </c>
    </row>
    <row r="15" spans="1:8" x14ac:dyDescent="0.35">
      <c r="A15">
        <v>11.3</v>
      </c>
      <c r="B15">
        <v>13</v>
      </c>
      <c r="C15">
        <v>6.5430000000000001</v>
      </c>
      <c r="D15">
        <v>2.6486999999999998</v>
      </c>
      <c r="E15">
        <v>-155.45099999999999</v>
      </c>
      <c r="F15">
        <v>6.6017000000000001</v>
      </c>
      <c r="G15">
        <v>2.6747000000000001</v>
      </c>
      <c r="H15">
        <v>-155.94</v>
      </c>
    </row>
    <row r="16" spans="1:8" x14ac:dyDescent="0.35">
      <c r="A16">
        <v>11.319900000000001</v>
      </c>
      <c r="B16">
        <v>14</v>
      </c>
      <c r="C16">
        <v>6.5311000000000003</v>
      </c>
      <c r="D16">
        <v>2.6435</v>
      </c>
      <c r="E16">
        <v>-155.37899999999999</v>
      </c>
      <c r="F16">
        <v>6.5933000000000002</v>
      </c>
      <c r="G16">
        <v>2.6707999999999998</v>
      </c>
      <c r="H16">
        <v>-155.94</v>
      </c>
    </row>
    <row r="17" spans="1:8" x14ac:dyDescent="0.35">
      <c r="A17">
        <v>11.340199999999999</v>
      </c>
      <c r="B17">
        <v>15</v>
      </c>
      <c r="C17">
        <v>6.5186999999999999</v>
      </c>
      <c r="D17">
        <v>2.6379000000000001</v>
      </c>
      <c r="E17">
        <v>-155.30199999999999</v>
      </c>
      <c r="F17">
        <v>6.5846</v>
      </c>
      <c r="G17">
        <v>2.6669</v>
      </c>
      <c r="H17">
        <v>-155.88999999999999</v>
      </c>
    </row>
    <row r="18" spans="1:8" x14ac:dyDescent="0.35">
      <c r="A18">
        <v>11.360200000000001</v>
      </c>
      <c r="B18">
        <v>16</v>
      </c>
      <c r="C18">
        <v>6.5052000000000003</v>
      </c>
      <c r="D18">
        <v>2.6320000000000001</v>
      </c>
      <c r="E18">
        <v>-155.22</v>
      </c>
      <c r="F18">
        <v>6.5726000000000004</v>
      </c>
      <c r="G18">
        <v>2.6613000000000002</v>
      </c>
      <c r="H18">
        <v>-155.86000000000001</v>
      </c>
    </row>
    <row r="19" spans="1:8" x14ac:dyDescent="0.35">
      <c r="A19">
        <v>11.3828</v>
      </c>
      <c r="B19">
        <v>17</v>
      </c>
      <c r="C19">
        <v>6.4908000000000001</v>
      </c>
      <c r="D19">
        <v>2.6257000000000001</v>
      </c>
      <c r="E19">
        <v>-155.13200000000001</v>
      </c>
      <c r="F19">
        <v>6.5580999999999996</v>
      </c>
      <c r="G19">
        <v>2.6547000000000001</v>
      </c>
      <c r="H19">
        <v>-155.84</v>
      </c>
    </row>
    <row r="20" spans="1:8" x14ac:dyDescent="0.35">
      <c r="A20">
        <v>11.3994</v>
      </c>
      <c r="B20">
        <v>18</v>
      </c>
      <c r="C20">
        <v>6.4757999999999996</v>
      </c>
      <c r="D20">
        <v>2.6191</v>
      </c>
      <c r="E20">
        <v>-155.03899999999999</v>
      </c>
      <c r="F20">
        <v>6.5412999999999997</v>
      </c>
      <c r="G20">
        <v>2.6469999999999998</v>
      </c>
      <c r="H20">
        <v>-155.81</v>
      </c>
    </row>
    <row r="21" spans="1:8" x14ac:dyDescent="0.35">
      <c r="A21">
        <v>11.4214</v>
      </c>
      <c r="B21">
        <v>19</v>
      </c>
      <c r="C21">
        <v>6.4595000000000002</v>
      </c>
      <c r="D21">
        <v>2.6120999999999999</v>
      </c>
      <c r="E21">
        <v>-154.941</v>
      </c>
      <c r="F21">
        <v>6.5212000000000003</v>
      </c>
      <c r="G21">
        <v>2.6377000000000002</v>
      </c>
      <c r="H21">
        <v>-155.80000000000001</v>
      </c>
    </row>
    <row r="22" spans="1:8" x14ac:dyDescent="0.35">
      <c r="A22">
        <v>11.4405</v>
      </c>
      <c r="B22">
        <v>20</v>
      </c>
      <c r="C22">
        <v>6.4424999999999999</v>
      </c>
      <c r="D22">
        <v>2.6046999999999998</v>
      </c>
      <c r="E22">
        <v>-154.83699999999999</v>
      </c>
      <c r="F22">
        <v>6.5004</v>
      </c>
      <c r="G22">
        <v>2.6280999999999999</v>
      </c>
      <c r="H22">
        <v>-155.83000000000001</v>
      </c>
    </row>
    <row r="23" spans="1:8" x14ac:dyDescent="0.35">
      <c r="A23">
        <v>11.4674</v>
      </c>
      <c r="B23">
        <v>21</v>
      </c>
      <c r="C23">
        <v>6.4246999999999996</v>
      </c>
      <c r="D23">
        <v>2.597</v>
      </c>
      <c r="E23">
        <v>-154.72800000000001</v>
      </c>
      <c r="F23">
        <v>6.4743000000000004</v>
      </c>
      <c r="G23">
        <v>2.6162000000000001</v>
      </c>
      <c r="H23">
        <v>-155.9</v>
      </c>
    </row>
    <row r="24" spans="1:8" x14ac:dyDescent="0.35">
      <c r="A24">
        <v>11.5212</v>
      </c>
      <c r="B24">
        <v>22</v>
      </c>
      <c r="C24">
        <v>6.4059999999999997</v>
      </c>
      <c r="D24">
        <v>2.5891000000000002</v>
      </c>
      <c r="E24">
        <v>-154.614</v>
      </c>
      <c r="F24">
        <v>6.4057000000000004</v>
      </c>
      <c r="G24">
        <v>2.5848</v>
      </c>
      <c r="H24">
        <v>-156.13</v>
      </c>
    </row>
    <row r="25" spans="1:8" x14ac:dyDescent="0.35">
      <c r="A25">
        <v>11.536199999999999</v>
      </c>
      <c r="B25">
        <v>23</v>
      </c>
      <c r="C25">
        <v>6.3861999999999997</v>
      </c>
      <c r="D25">
        <v>2.5808</v>
      </c>
      <c r="E25">
        <v>-154.494</v>
      </c>
      <c r="F25">
        <v>6.3869999999999996</v>
      </c>
      <c r="G25">
        <v>2.5762999999999998</v>
      </c>
      <c r="H25">
        <v>-156.21</v>
      </c>
    </row>
    <row r="26" spans="1:8" x14ac:dyDescent="0.35">
      <c r="A26">
        <v>11.551</v>
      </c>
      <c r="B26">
        <v>24</v>
      </c>
      <c r="C26">
        <v>6.3655999999999997</v>
      </c>
      <c r="D26">
        <v>2.5722</v>
      </c>
      <c r="E26">
        <v>-154.37</v>
      </c>
      <c r="F26">
        <v>6.3659999999999997</v>
      </c>
      <c r="G26">
        <v>2.5667</v>
      </c>
      <c r="H26">
        <v>-156.38</v>
      </c>
    </row>
    <row r="27" spans="1:8" x14ac:dyDescent="0.35">
      <c r="A27">
        <v>11.5608</v>
      </c>
      <c r="B27">
        <v>25</v>
      </c>
      <c r="C27">
        <v>6.3441000000000001</v>
      </c>
      <c r="D27">
        <v>2.5632999999999999</v>
      </c>
      <c r="E27">
        <v>-154.239</v>
      </c>
      <c r="F27">
        <v>6.3514999999999997</v>
      </c>
      <c r="G27">
        <v>2.5602</v>
      </c>
      <c r="H27">
        <v>-156.38</v>
      </c>
    </row>
    <row r="28" spans="1:8" x14ac:dyDescent="0.35">
      <c r="A28">
        <v>11.571400000000001</v>
      </c>
      <c r="B28">
        <v>26</v>
      </c>
      <c r="C28">
        <v>6.3216000000000001</v>
      </c>
      <c r="D28">
        <v>2.5541999999999998</v>
      </c>
      <c r="E28">
        <v>-154.10400000000001</v>
      </c>
      <c r="F28">
        <v>6.3376999999999999</v>
      </c>
      <c r="G28">
        <v>2.5539000000000001</v>
      </c>
      <c r="H28">
        <v>-156.54</v>
      </c>
    </row>
    <row r="29" spans="1:8" x14ac:dyDescent="0.35">
      <c r="A29">
        <v>11.5807</v>
      </c>
      <c r="B29">
        <v>27</v>
      </c>
      <c r="C29">
        <v>6.2983000000000002</v>
      </c>
      <c r="D29">
        <v>2.5448</v>
      </c>
      <c r="E29">
        <v>-153.96299999999999</v>
      </c>
      <c r="F29">
        <v>6.3235000000000001</v>
      </c>
      <c r="G29">
        <v>2.5474000000000001</v>
      </c>
      <c r="H29">
        <v>-156.72999999999999</v>
      </c>
    </row>
    <row r="30" spans="1:8" x14ac:dyDescent="0.35">
      <c r="A30">
        <v>11.5997</v>
      </c>
      <c r="B30">
        <v>28</v>
      </c>
      <c r="C30">
        <v>6.274</v>
      </c>
      <c r="D30">
        <v>2.5352000000000001</v>
      </c>
      <c r="E30">
        <v>-153.81700000000001</v>
      </c>
      <c r="F30">
        <v>6.2979000000000003</v>
      </c>
      <c r="G30">
        <v>2.536</v>
      </c>
      <c r="H30">
        <v>-157</v>
      </c>
    </row>
    <row r="31" spans="1:8" x14ac:dyDescent="0.35">
      <c r="A31">
        <v>11.620200000000001</v>
      </c>
      <c r="B31">
        <v>29</v>
      </c>
      <c r="C31">
        <v>6.2487000000000004</v>
      </c>
      <c r="D31">
        <v>2.5255000000000001</v>
      </c>
      <c r="E31">
        <v>-153.666</v>
      </c>
      <c r="F31">
        <v>6.2690000000000001</v>
      </c>
      <c r="G31">
        <v>2.5230999999999999</v>
      </c>
      <c r="H31">
        <v>-157.24</v>
      </c>
    </row>
    <row r="32" spans="1:8" x14ac:dyDescent="0.35">
      <c r="A32">
        <v>11.6394</v>
      </c>
      <c r="B32">
        <v>30</v>
      </c>
      <c r="C32">
        <v>6.2225999999999999</v>
      </c>
      <c r="D32">
        <v>2.5156000000000001</v>
      </c>
      <c r="E32">
        <v>-153.50899999999999</v>
      </c>
      <c r="F32">
        <v>6.2405999999999997</v>
      </c>
      <c r="G32">
        <v>2.5105</v>
      </c>
      <c r="H32">
        <v>-157.72</v>
      </c>
    </row>
    <row r="33" spans="1:8" x14ac:dyDescent="0.35">
      <c r="A33">
        <v>11.6595</v>
      </c>
      <c r="B33">
        <v>31</v>
      </c>
      <c r="C33">
        <v>6.1954000000000002</v>
      </c>
      <c r="D33">
        <v>2.5055000000000001</v>
      </c>
      <c r="E33">
        <v>-153.34700000000001</v>
      </c>
      <c r="F33">
        <v>6.2118000000000002</v>
      </c>
      <c r="G33">
        <v>2.4980000000000002</v>
      </c>
      <c r="H33">
        <v>-158.02000000000001</v>
      </c>
    </row>
    <row r="34" spans="1:8" x14ac:dyDescent="0.35">
      <c r="A34">
        <v>11.680400000000001</v>
      </c>
      <c r="B34">
        <v>32</v>
      </c>
      <c r="C34">
        <v>6.1673</v>
      </c>
      <c r="D34">
        <v>2.4952999999999999</v>
      </c>
      <c r="E34">
        <v>-153.179</v>
      </c>
      <c r="F34">
        <v>6.1795</v>
      </c>
      <c r="G34">
        <v>2.484</v>
      </c>
      <c r="H34">
        <v>-158.25</v>
      </c>
    </row>
    <row r="35" spans="1:8" x14ac:dyDescent="0.35">
      <c r="A35">
        <v>11.699</v>
      </c>
      <c r="B35">
        <v>33</v>
      </c>
      <c r="C35">
        <v>6.1380999999999997</v>
      </c>
      <c r="D35">
        <v>2.4849999999999999</v>
      </c>
      <c r="E35">
        <v>-153.00700000000001</v>
      </c>
      <c r="F35">
        <v>6.1501000000000001</v>
      </c>
      <c r="G35">
        <v>2.4712000000000001</v>
      </c>
      <c r="H35">
        <v>-158.59</v>
      </c>
    </row>
    <row r="36" spans="1:8" x14ac:dyDescent="0.35">
      <c r="A36">
        <v>11.725</v>
      </c>
      <c r="B36">
        <v>34</v>
      </c>
      <c r="C36">
        <v>6.1081000000000003</v>
      </c>
      <c r="D36">
        <v>2.4746000000000001</v>
      </c>
      <c r="E36">
        <v>-152.82900000000001</v>
      </c>
      <c r="F36">
        <v>6.1167999999999996</v>
      </c>
      <c r="G36">
        <v>2.4565999999999999</v>
      </c>
      <c r="H36">
        <v>-158.87</v>
      </c>
    </row>
    <row r="37" spans="1:8" x14ac:dyDescent="0.35">
      <c r="A37">
        <v>11.7399</v>
      </c>
      <c r="B37">
        <v>35</v>
      </c>
      <c r="C37">
        <v>6.077</v>
      </c>
      <c r="D37">
        <v>2.4641000000000002</v>
      </c>
      <c r="E37">
        <v>-152.64599999999999</v>
      </c>
      <c r="F37">
        <v>6.0857000000000001</v>
      </c>
      <c r="G37">
        <v>2.4430999999999998</v>
      </c>
      <c r="H37">
        <v>-159</v>
      </c>
    </row>
    <row r="38" spans="1:8" x14ac:dyDescent="0.35">
      <c r="A38">
        <v>11.7599</v>
      </c>
      <c r="B38">
        <v>36</v>
      </c>
      <c r="C38">
        <v>6.0449999999999999</v>
      </c>
      <c r="D38">
        <v>2.4535999999999998</v>
      </c>
      <c r="E38">
        <v>-152.46600000000001</v>
      </c>
      <c r="F38">
        <v>6.0518999999999998</v>
      </c>
      <c r="G38">
        <v>2.4283999999999999</v>
      </c>
      <c r="H38">
        <v>-159.16</v>
      </c>
    </row>
    <row r="39" spans="1:8" x14ac:dyDescent="0.35">
      <c r="A39">
        <v>11.779299999999999</v>
      </c>
      <c r="B39">
        <v>37</v>
      </c>
      <c r="C39">
        <v>6.0118999999999998</v>
      </c>
      <c r="D39">
        <v>2.4430999999999998</v>
      </c>
      <c r="E39">
        <v>-152.291</v>
      </c>
      <c r="F39">
        <v>6.0175999999999998</v>
      </c>
      <c r="G39">
        <v>2.4134000000000002</v>
      </c>
      <c r="H39">
        <v>-159.31</v>
      </c>
    </row>
    <row r="40" spans="1:8" x14ac:dyDescent="0.35">
      <c r="A40">
        <v>11.7997</v>
      </c>
      <c r="B40">
        <v>38</v>
      </c>
      <c r="C40">
        <v>5.9779999999999998</v>
      </c>
      <c r="D40">
        <v>2.4323999999999999</v>
      </c>
      <c r="E40">
        <v>-152.12100000000001</v>
      </c>
      <c r="F40">
        <v>5.9827000000000004</v>
      </c>
      <c r="G40">
        <v>2.3982000000000001</v>
      </c>
      <c r="H40">
        <v>-159.41999999999999</v>
      </c>
    </row>
    <row r="41" spans="1:8" x14ac:dyDescent="0.35">
      <c r="A41">
        <v>11.8203</v>
      </c>
      <c r="B41">
        <v>39</v>
      </c>
      <c r="C41">
        <v>5.9429999999999996</v>
      </c>
      <c r="D41">
        <v>2.4217</v>
      </c>
      <c r="E41">
        <v>-151.95699999999999</v>
      </c>
      <c r="F41">
        <v>5.9462000000000002</v>
      </c>
      <c r="G41">
        <v>2.3824000000000001</v>
      </c>
      <c r="H41">
        <v>-159.54</v>
      </c>
    </row>
    <row r="42" spans="1:8" x14ac:dyDescent="0.35">
      <c r="A42">
        <v>11.8398</v>
      </c>
      <c r="B42">
        <v>40</v>
      </c>
      <c r="C42">
        <v>5.9070999999999998</v>
      </c>
      <c r="D42">
        <v>2.4106999999999998</v>
      </c>
      <c r="E42">
        <v>-151.798</v>
      </c>
      <c r="F42">
        <v>5.9096000000000002</v>
      </c>
      <c r="G42">
        <v>2.3668</v>
      </c>
      <c r="H42">
        <v>-159.65</v>
      </c>
    </row>
    <row r="43" spans="1:8" x14ac:dyDescent="0.35">
      <c r="A43">
        <v>11.860300000000001</v>
      </c>
      <c r="B43">
        <v>41</v>
      </c>
      <c r="C43">
        <v>5.8703000000000003</v>
      </c>
      <c r="D43">
        <v>2.3995000000000002</v>
      </c>
      <c r="E43">
        <v>-151.64400000000001</v>
      </c>
      <c r="F43">
        <v>5.8726000000000003</v>
      </c>
      <c r="G43">
        <v>2.351</v>
      </c>
      <c r="H43">
        <v>-159.72999999999999</v>
      </c>
    </row>
    <row r="44" spans="1:8" x14ac:dyDescent="0.35">
      <c r="A44">
        <v>11.879</v>
      </c>
      <c r="B44">
        <v>42</v>
      </c>
      <c r="C44">
        <v>5.8327</v>
      </c>
      <c r="D44">
        <v>2.3879000000000001</v>
      </c>
      <c r="E44">
        <v>-151.49600000000001</v>
      </c>
      <c r="F44">
        <v>5.8354999999999997</v>
      </c>
      <c r="G44">
        <v>2.3353999999999999</v>
      </c>
      <c r="H44">
        <v>-160.1</v>
      </c>
    </row>
    <row r="45" spans="1:8" x14ac:dyDescent="0.35">
      <c r="A45">
        <v>11.8988</v>
      </c>
      <c r="B45">
        <v>43</v>
      </c>
      <c r="C45">
        <v>5.7950999999999997</v>
      </c>
      <c r="D45">
        <v>2.3761000000000001</v>
      </c>
      <c r="E45">
        <v>-151.35300000000001</v>
      </c>
      <c r="F45">
        <v>5.7968999999999999</v>
      </c>
      <c r="G45">
        <v>2.3193999999999999</v>
      </c>
      <c r="H45">
        <v>-160.30000000000001</v>
      </c>
    </row>
    <row r="46" spans="1:8" x14ac:dyDescent="0.35">
      <c r="A46">
        <v>11.9206</v>
      </c>
      <c r="B46">
        <v>44</v>
      </c>
      <c r="C46">
        <v>5.7584</v>
      </c>
      <c r="D46">
        <v>2.3641999999999999</v>
      </c>
      <c r="E46">
        <v>-151.215</v>
      </c>
      <c r="F46">
        <v>5.7564000000000002</v>
      </c>
      <c r="G46">
        <v>2.3029000000000002</v>
      </c>
      <c r="H46">
        <v>-160.51</v>
      </c>
    </row>
    <row r="47" spans="1:8" x14ac:dyDescent="0.35">
      <c r="A47">
        <v>11.939500000000001</v>
      </c>
      <c r="B47">
        <v>45</v>
      </c>
      <c r="C47">
        <v>5.7229000000000001</v>
      </c>
      <c r="D47">
        <v>2.3521999999999998</v>
      </c>
      <c r="E47">
        <v>-151.083</v>
      </c>
      <c r="F47">
        <v>5.7161</v>
      </c>
      <c r="G47">
        <v>2.2866</v>
      </c>
      <c r="H47">
        <v>-160.96</v>
      </c>
    </row>
    <row r="48" spans="1:8" x14ac:dyDescent="0.35">
      <c r="A48">
        <v>11.960100000000001</v>
      </c>
      <c r="B48">
        <v>46</v>
      </c>
      <c r="C48">
        <v>5.6882999999999999</v>
      </c>
      <c r="D48">
        <v>2.34</v>
      </c>
      <c r="E48">
        <v>-150.95599999999999</v>
      </c>
      <c r="F48">
        <v>5.6760999999999999</v>
      </c>
      <c r="G48">
        <v>2.2706</v>
      </c>
      <c r="H48">
        <v>-161.09</v>
      </c>
    </row>
    <row r="49" spans="1:8" x14ac:dyDescent="0.35">
      <c r="A49">
        <v>11.979799999999999</v>
      </c>
      <c r="B49">
        <v>47</v>
      </c>
      <c r="C49">
        <v>5.6550000000000002</v>
      </c>
      <c r="D49">
        <v>2.3277000000000001</v>
      </c>
      <c r="E49">
        <v>-150.834</v>
      </c>
      <c r="F49">
        <v>5.6340000000000003</v>
      </c>
      <c r="G49">
        <v>2.2538999999999998</v>
      </c>
      <c r="H49">
        <v>-161.22999999999999</v>
      </c>
    </row>
    <row r="50" spans="1:8" x14ac:dyDescent="0.35">
      <c r="A50">
        <v>11.9991</v>
      </c>
      <c r="B50">
        <v>48</v>
      </c>
      <c r="C50">
        <v>5.6226000000000003</v>
      </c>
      <c r="D50">
        <v>2.3153000000000001</v>
      </c>
      <c r="E50">
        <v>-150.71799999999999</v>
      </c>
      <c r="F50">
        <v>5.5918000000000001</v>
      </c>
      <c r="G50">
        <v>2.2372000000000001</v>
      </c>
      <c r="H50">
        <v>-161.35</v>
      </c>
    </row>
    <row r="51" spans="1:8" x14ac:dyDescent="0.35">
      <c r="A51">
        <v>12.0199</v>
      </c>
      <c r="B51">
        <v>49</v>
      </c>
      <c r="C51">
        <v>5.5911999999999997</v>
      </c>
      <c r="D51">
        <v>2.3027000000000002</v>
      </c>
      <c r="E51">
        <v>-150.607</v>
      </c>
      <c r="F51">
        <v>5.5483000000000002</v>
      </c>
      <c r="G51">
        <v>2.2199</v>
      </c>
      <c r="H51">
        <v>-161.31</v>
      </c>
    </row>
    <row r="52" spans="1:8" x14ac:dyDescent="0.35">
      <c r="A52">
        <v>12.040100000000001</v>
      </c>
      <c r="B52">
        <v>50</v>
      </c>
      <c r="C52">
        <v>5.5610999999999997</v>
      </c>
      <c r="D52">
        <v>2.29</v>
      </c>
      <c r="E52">
        <v>-150.501</v>
      </c>
      <c r="F52">
        <v>5.5068999999999999</v>
      </c>
      <c r="G52">
        <v>2.2037</v>
      </c>
      <c r="H52">
        <v>-161.24</v>
      </c>
    </row>
    <row r="53" spans="1:8" x14ac:dyDescent="0.35">
      <c r="A53">
        <v>12.059900000000001</v>
      </c>
      <c r="B53">
        <v>51</v>
      </c>
      <c r="C53">
        <v>5.5319000000000003</v>
      </c>
      <c r="D53">
        <v>2.2772999999999999</v>
      </c>
      <c r="E53">
        <v>-150.4</v>
      </c>
      <c r="F53">
        <v>5.4659000000000004</v>
      </c>
      <c r="G53">
        <v>2.1873</v>
      </c>
      <c r="H53">
        <v>-160.84</v>
      </c>
    </row>
    <row r="54" spans="1:8" x14ac:dyDescent="0.35">
      <c r="A54">
        <v>12.082700000000001</v>
      </c>
      <c r="B54">
        <v>52</v>
      </c>
      <c r="C54">
        <v>5.5037000000000003</v>
      </c>
      <c r="D54">
        <v>2.2646000000000002</v>
      </c>
      <c r="E54">
        <v>-150.30500000000001</v>
      </c>
      <c r="F54">
        <v>5.4255000000000004</v>
      </c>
      <c r="G54">
        <v>2.1711999999999998</v>
      </c>
      <c r="H54">
        <v>-160.63</v>
      </c>
    </row>
    <row r="55" spans="1:8" x14ac:dyDescent="0.35">
      <c r="A55">
        <v>12.099500000000001</v>
      </c>
      <c r="B55">
        <v>53</v>
      </c>
      <c r="C55">
        <v>5.4764999999999997</v>
      </c>
      <c r="D55">
        <v>2.2519</v>
      </c>
      <c r="E55">
        <v>-150.215</v>
      </c>
      <c r="F55">
        <v>5.3856000000000002</v>
      </c>
      <c r="G55">
        <v>2.1554000000000002</v>
      </c>
      <c r="H55">
        <v>-160.63</v>
      </c>
    </row>
    <row r="56" spans="1:8" x14ac:dyDescent="0.35">
      <c r="A56">
        <v>12.12</v>
      </c>
      <c r="B56">
        <v>54</v>
      </c>
      <c r="C56">
        <v>5.4504000000000001</v>
      </c>
      <c r="D56">
        <v>2.2393999999999998</v>
      </c>
      <c r="E56">
        <v>-150.131</v>
      </c>
      <c r="F56">
        <v>5.3475000000000001</v>
      </c>
      <c r="G56">
        <v>2.1402999999999999</v>
      </c>
      <c r="H56">
        <v>-160.02000000000001</v>
      </c>
    </row>
    <row r="57" spans="1:8" x14ac:dyDescent="0.35">
      <c r="A57">
        <v>12.14</v>
      </c>
      <c r="B57">
        <v>55</v>
      </c>
      <c r="C57">
        <v>5.4253</v>
      </c>
      <c r="D57">
        <v>2.2269999999999999</v>
      </c>
      <c r="E57">
        <v>-150.05199999999999</v>
      </c>
      <c r="F57">
        <v>5.3094999999999999</v>
      </c>
      <c r="G57">
        <v>2.1248999999999998</v>
      </c>
      <c r="H57">
        <v>-160.02000000000001</v>
      </c>
    </row>
    <row r="58" spans="1:8" x14ac:dyDescent="0.35">
      <c r="A58">
        <v>12.16</v>
      </c>
      <c r="B58">
        <v>56</v>
      </c>
      <c r="C58">
        <v>5.4010999999999996</v>
      </c>
      <c r="D58">
        <v>2.2147999999999999</v>
      </c>
      <c r="E58">
        <v>-149.97800000000001</v>
      </c>
      <c r="F58">
        <v>5.2751999999999999</v>
      </c>
      <c r="G58">
        <v>2.1110000000000002</v>
      </c>
      <c r="H58">
        <v>-159.84</v>
      </c>
    </row>
    <row r="59" spans="1:8" x14ac:dyDescent="0.35">
      <c r="A59">
        <v>12.178900000000001</v>
      </c>
      <c r="B59">
        <v>57</v>
      </c>
      <c r="C59">
        <v>5.3779000000000003</v>
      </c>
      <c r="D59">
        <v>2.2029000000000001</v>
      </c>
      <c r="E59">
        <v>-149.90899999999999</v>
      </c>
      <c r="F59">
        <v>5.2408999999999999</v>
      </c>
      <c r="G59">
        <v>2.0969000000000002</v>
      </c>
      <c r="H59">
        <v>-159.44999999999999</v>
      </c>
    </row>
    <row r="60" spans="1:8" x14ac:dyDescent="0.35">
      <c r="A60">
        <v>12.199199999999999</v>
      </c>
      <c r="B60">
        <v>58</v>
      </c>
      <c r="C60">
        <v>5.3555999999999999</v>
      </c>
      <c r="D60">
        <v>2.1911999999999998</v>
      </c>
      <c r="E60">
        <v>-149.846</v>
      </c>
      <c r="F60">
        <v>5.2092999999999998</v>
      </c>
      <c r="G60">
        <v>2.0836000000000001</v>
      </c>
      <c r="H60">
        <v>-159.13</v>
      </c>
    </row>
    <row r="61" spans="1:8" x14ac:dyDescent="0.35">
      <c r="A61">
        <v>12.2196</v>
      </c>
      <c r="B61">
        <v>59</v>
      </c>
      <c r="C61">
        <v>5.3342000000000001</v>
      </c>
      <c r="D61">
        <v>2.1798000000000002</v>
      </c>
      <c r="E61">
        <v>-149.78800000000001</v>
      </c>
      <c r="F61">
        <v>5.1794000000000002</v>
      </c>
      <c r="G61">
        <v>2.0707</v>
      </c>
      <c r="H61">
        <v>-158.53</v>
      </c>
    </row>
    <row r="62" spans="1:8" x14ac:dyDescent="0.35">
      <c r="A62">
        <v>12.239800000000001</v>
      </c>
      <c r="B62">
        <v>60</v>
      </c>
      <c r="C62">
        <v>5.3136999999999999</v>
      </c>
      <c r="D62">
        <v>2.1686999999999999</v>
      </c>
      <c r="E62">
        <v>-149.73500000000001</v>
      </c>
      <c r="F62">
        <v>5.1536</v>
      </c>
      <c r="G62">
        <v>2.0592000000000001</v>
      </c>
      <c r="H62">
        <v>-157.66</v>
      </c>
    </row>
    <row r="63" spans="1:8" x14ac:dyDescent="0.35">
      <c r="A63">
        <v>12.2601</v>
      </c>
      <c r="B63">
        <v>61</v>
      </c>
      <c r="C63">
        <v>5.2939999999999996</v>
      </c>
      <c r="D63">
        <v>2.1579999999999999</v>
      </c>
      <c r="E63">
        <v>-149.68799999999999</v>
      </c>
      <c r="F63">
        <v>5.1302000000000003</v>
      </c>
      <c r="G63">
        <v>2.0478000000000001</v>
      </c>
      <c r="H63">
        <v>-157.66</v>
      </c>
    </row>
    <row r="64" spans="1:8" x14ac:dyDescent="0.35">
      <c r="A64">
        <v>12.2788</v>
      </c>
      <c r="B64">
        <v>62</v>
      </c>
      <c r="C64">
        <v>5.2752999999999997</v>
      </c>
      <c r="D64">
        <v>2.1476000000000002</v>
      </c>
      <c r="E64">
        <v>-149.64599999999999</v>
      </c>
      <c r="F64">
        <v>5.1098999999999997</v>
      </c>
      <c r="G64">
        <v>2.0381</v>
      </c>
      <c r="H64">
        <v>-157.25</v>
      </c>
    </row>
    <row r="65" spans="1:8" x14ac:dyDescent="0.35">
      <c r="A65">
        <v>12.2996</v>
      </c>
      <c r="B65">
        <v>63</v>
      </c>
      <c r="C65">
        <v>5.2576000000000001</v>
      </c>
      <c r="D65">
        <v>2.1377000000000002</v>
      </c>
      <c r="E65">
        <v>-149.60900000000001</v>
      </c>
      <c r="F65">
        <v>5.0915999999999997</v>
      </c>
      <c r="G65">
        <v>2.0289999999999999</v>
      </c>
      <c r="H65">
        <v>-156.07</v>
      </c>
    </row>
    <row r="66" spans="1:8" x14ac:dyDescent="0.35">
      <c r="A66">
        <v>12.3194</v>
      </c>
      <c r="B66">
        <v>64</v>
      </c>
      <c r="C66">
        <v>5.2407000000000004</v>
      </c>
      <c r="D66">
        <v>2.1280999999999999</v>
      </c>
      <c r="E66">
        <v>-149.578</v>
      </c>
      <c r="F66">
        <v>5.0758999999999999</v>
      </c>
      <c r="G66">
        <v>2.0207999999999999</v>
      </c>
      <c r="H66">
        <v>-156.07</v>
      </c>
    </row>
    <row r="67" spans="1:8" x14ac:dyDescent="0.35">
      <c r="A67">
        <v>12.339600000000001</v>
      </c>
      <c r="B67">
        <v>65</v>
      </c>
      <c r="C67">
        <v>5.2244999999999999</v>
      </c>
      <c r="D67">
        <v>2.1190000000000002</v>
      </c>
      <c r="E67">
        <v>-149.55199999999999</v>
      </c>
      <c r="F67">
        <v>5.0622999999999996</v>
      </c>
      <c r="G67">
        <v>2.0143</v>
      </c>
      <c r="H67">
        <v>-155.51</v>
      </c>
    </row>
    <row r="68" spans="1:8" x14ac:dyDescent="0.35">
      <c r="A68">
        <v>12.3597</v>
      </c>
      <c r="B68">
        <v>66</v>
      </c>
      <c r="C68">
        <v>5.2091000000000003</v>
      </c>
      <c r="D68">
        <v>2.1101999999999999</v>
      </c>
      <c r="E68">
        <v>-149.53100000000001</v>
      </c>
      <c r="F68">
        <v>5.0511999999999997</v>
      </c>
      <c r="G68">
        <v>2.0101</v>
      </c>
      <c r="H68">
        <v>-155.21</v>
      </c>
    </row>
    <row r="69" spans="1:8" x14ac:dyDescent="0.35">
      <c r="A69">
        <v>12.3789</v>
      </c>
      <c r="B69">
        <v>67</v>
      </c>
      <c r="C69">
        <v>5.1948999999999996</v>
      </c>
      <c r="D69">
        <v>2.1019999999999999</v>
      </c>
      <c r="E69">
        <v>-149.51499999999999</v>
      </c>
      <c r="F69">
        <v>5.0416999999999996</v>
      </c>
      <c r="G69">
        <v>2.0061</v>
      </c>
      <c r="H69">
        <v>-155.01</v>
      </c>
    </row>
    <row r="70" spans="1:8" x14ac:dyDescent="0.35">
      <c r="A70">
        <v>12.398999999999999</v>
      </c>
      <c r="B70">
        <v>68</v>
      </c>
      <c r="C70">
        <v>5.1813000000000002</v>
      </c>
      <c r="D70">
        <v>2.0941000000000001</v>
      </c>
      <c r="E70">
        <v>-149.505</v>
      </c>
      <c r="F70">
        <v>5.0354000000000001</v>
      </c>
      <c r="G70">
        <v>2.0034000000000001</v>
      </c>
      <c r="H70">
        <v>-154.75</v>
      </c>
    </row>
    <row r="71" spans="1:8" x14ac:dyDescent="0.35">
      <c r="A71">
        <v>12.419499999999999</v>
      </c>
      <c r="B71">
        <v>69</v>
      </c>
      <c r="C71">
        <v>5.1684999999999999</v>
      </c>
      <c r="D71">
        <v>2.0867</v>
      </c>
      <c r="E71">
        <v>-149.5</v>
      </c>
      <c r="F71">
        <v>5.0311000000000003</v>
      </c>
      <c r="G71">
        <v>2.0019</v>
      </c>
      <c r="H71">
        <v>-154.59</v>
      </c>
    </row>
    <row r="72" spans="1:8" x14ac:dyDescent="0.35">
      <c r="A72">
        <v>12.441800000000001</v>
      </c>
      <c r="B72">
        <v>70</v>
      </c>
      <c r="C72">
        <v>5.1566999999999998</v>
      </c>
      <c r="D72">
        <v>2.0798999999999999</v>
      </c>
      <c r="E72">
        <v>-149.5</v>
      </c>
      <c r="F72">
        <v>5.0284000000000004</v>
      </c>
      <c r="G72">
        <v>2.0011999999999999</v>
      </c>
      <c r="H72">
        <v>-154.41</v>
      </c>
    </row>
    <row r="73" spans="1:8" x14ac:dyDescent="0.35">
      <c r="A73">
        <v>12.46</v>
      </c>
      <c r="B73">
        <v>71</v>
      </c>
      <c r="C73">
        <v>5.1456</v>
      </c>
      <c r="D73">
        <v>2.0733000000000001</v>
      </c>
      <c r="E73">
        <v>-149.5</v>
      </c>
      <c r="F73">
        <v>5.0266000000000002</v>
      </c>
      <c r="G73">
        <v>2.0002</v>
      </c>
      <c r="H73">
        <v>-153.96</v>
      </c>
    </row>
    <row r="74" spans="1:8" x14ac:dyDescent="0.35">
      <c r="A74">
        <v>12.479200000000001</v>
      </c>
      <c r="B74">
        <v>72</v>
      </c>
      <c r="C74">
        <v>5.1355000000000004</v>
      </c>
      <c r="D74">
        <v>2.0674000000000001</v>
      </c>
      <c r="E74">
        <v>-149.5</v>
      </c>
      <c r="F74">
        <v>5.0252999999999997</v>
      </c>
      <c r="G74">
        <v>1.9997</v>
      </c>
      <c r="H74">
        <v>-153.77000000000001</v>
      </c>
    </row>
    <row r="75" spans="1:8" x14ac:dyDescent="0.35">
      <c r="A75">
        <v>12.4991</v>
      </c>
      <c r="B75">
        <v>73</v>
      </c>
      <c r="C75">
        <v>5.1261000000000001</v>
      </c>
      <c r="D75">
        <v>2.0619000000000001</v>
      </c>
      <c r="E75">
        <v>-149.5</v>
      </c>
      <c r="F75">
        <v>5.0242000000000004</v>
      </c>
      <c r="G75">
        <v>1.9993000000000001</v>
      </c>
      <c r="H75">
        <v>-153.61000000000001</v>
      </c>
    </row>
    <row r="76" spans="1:8" x14ac:dyDescent="0.35">
      <c r="A76">
        <v>12.518800000000001</v>
      </c>
      <c r="B76">
        <v>74</v>
      </c>
      <c r="C76">
        <v>5.1173999999999999</v>
      </c>
      <c r="D76">
        <v>2.0568</v>
      </c>
      <c r="E76">
        <v>-149.5</v>
      </c>
      <c r="F76">
        <v>5.0237999999999996</v>
      </c>
      <c r="G76">
        <v>1.9990000000000001</v>
      </c>
      <c r="H76">
        <v>-153.41999999999999</v>
      </c>
    </row>
    <row r="77" spans="1:8" x14ac:dyDescent="0.35">
      <c r="A77">
        <v>12.5404</v>
      </c>
      <c r="B77">
        <v>75</v>
      </c>
      <c r="C77">
        <v>5.1101000000000001</v>
      </c>
      <c r="D77">
        <v>2.0525000000000002</v>
      </c>
      <c r="E77">
        <v>-149.5</v>
      </c>
      <c r="F77">
        <v>5.0236999999999998</v>
      </c>
      <c r="G77">
        <v>1.9991000000000001</v>
      </c>
      <c r="H77">
        <v>-153.38999999999999</v>
      </c>
    </row>
    <row r="78" spans="1:8" x14ac:dyDescent="0.35">
      <c r="A78">
        <v>12.561500000000001</v>
      </c>
      <c r="B78">
        <v>76</v>
      </c>
      <c r="C78">
        <v>5.1029</v>
      </c>
      <c r="D78">
        <v>2.0482999999999998</v>
      </c>
      <c r="E78">
        <v>-149.5</v>
      </c>
      <c r="F78">
        <v>5.0236999999999998</v>
      </c>
      <c r="G78">
        <v>1.9991000000000001</v>
      </c>
      <c r="H78">
        <v>-153.4</v>
      </c>
    </row>
    <row r="79" spans="1:8" x14ac:dyDescent="0.35">
      <c r="A79">
        <v>12.5787</v>
      </c>
      <c r="B79">
        <v>77</v>
      </c>
      <c r="C79">
        <v>5.0968999999999998</v>
      </c>
      <c r="D79">
        <v>2.0448</v>
      </c>
      <c r="E79">
        <v>-149.5</v>
      </c>
      <c r="F79">
        <v>5.0236000000000001</v>
      </c>
      <c r="G79">
        <v>1.9992000000000001</v>
      </c>
      <c r="H79">
        <v>-153.41999999999999</v>
      </c>
    </row>
    <row r="80" spans="1:8" x14ac:dyDescent="0.35">
      <c r="A80">
        <v>12.5989</v>
      </c>
      <c r="B80">
        <v>78</v>
      </c>
      <c r="C80">
        <v>5.0940000000000003</v>
      </c>
      <c r="D80">
        <v>2.0430000000000001</v>
      </c>
      <c r="E80">
        <v>-149.5</v>
      </c>
      <c r="F80">
        <v>5.0233999999999996</v>
      </c>
      <c r="G80">
        <v>1.9990000000000001</v>
      </c>
      <c r="H80">
        <v>-153.43</v>
      </c>
    </row>
    <row r="81" spans="1:8" x14ac:dyDescent="0.35">
      <c r="A81">
        <v>12.619300000000001</v>
      </c>
      <c r="B81">
        <v>79</v>
      </c>
      <c r="C81">
        <v>5.0910000000000002</v>
      </c>
      <c r="D81">
        <v>2.0413000000000001</v>
      </c>
      <c r="E81">
        <v>-149.5</v>
      </c>
      <c r="F81">
        <v>5.0233999999999996</v>
      </c>
      <c r="G81">
        <v>1.9986999999999999</v>
      </c>
      <c r="H81">
        <v>-153.41999999999999</v>
      </c>
    </row>
    <row r="82" spans="1:8" x14ac:dyDescent="0.35">
      <c r="A82">
        <v>12.6386</v>
      </c>
      <c r="B82">
        <v>80</v>
      </c>
      <c r="C82">
        <v>5.0880000000000001</v>
      </c>
      <c r="D82">
        <v>2.0394999999999999</v>
      </c>
      <c r="E82">
        <v>-149.5</v>
      </c>
      <c r="F82">
        <v>5.0235000000000003</v>
      </c>
      <c r="G82">
        <v>1.9984999999999999</v>
      </c>
      <c r="H82">
        <v>-153.34</v>
      </c>
    </row>
    <row r="83" spans="1:8" x14ac:dyDescent="0.35">
      <c r="A83">
        <v>12.6593</v>
      </c>
      <c r="B83">
        <v>81</v>
      </c>
      <c r="C83">
        <v>5.085</v>
      </c>
      <c r="D83">
        <v>2.0377000000000001</v>
      </c>
      <c r="E83">
        <v>-149.5</v>
      </c>
      <c r="F83">
        <v>5.0236000000000001</v>
      </c>
      <c r="G83">
        <v>1.9984999999999999</v>
      </c>
      <c r="H83">
        <v>-153.28</v>
      </c>
    </row>
    <row r="84" spans="1:8" x14ac:dyDescent="0.35">
      <c r="A84">
        <v>12.68</v>
      </c>
      <c r="B84">
        <v>82</v>
      </c>
      <c r="C84">
        <v>5.0819999999999999</v>
      </c>
      <c r="D84">
        <v>2.036</v>
      </c>
      <c r="E84">
        <v>-149.5</v>
      </c>
      <c r="F84">
        <v>5.0237999999999996</v>
      </c>
      <c r="G84">
        <v>1.9991000000000001</v>
      </c>
      <c r="H84">
        <v>-153.24</v>
      </c>
    </row>
    <row r="85" spans="1:8" x14ac:dyDescent="0.35">
      <c r="A85">
        <v>12.6988</v>
      </c>
      <c r="B85">
        <v>83</v>
      </c>
      <c r="C85">
        <v>5.0789999999999997</v>
      </c>
      <c r="D85">
        <v>2.0341999999999998</v>
      </c>
      <c r="E85">
        <v>-149.5</v>
      </c>
      <c r="F85">
        <v>5.0242000000000004</v>
      </c>
      <c r="G85">
        <v>2.0003000000000002</v>
      </c>
      <c r="H85">
        <v>-153.13999999999999</v>
      </c>
    </row>
    <row r="86" spans="1:8" x14ac:dyDescent="0.35">
      <c r="A86">
        <v>12.7232</v>
      </c>
      <c r="B86">
        <v>84</v>
      </c>
      <c r="C86">
        <v>5.0759999999999996</v>
      </c>
      <c r="D86">
        <v>2.0324</v>
      </c>
      <c r="E86">
        <v>-149.5</v>
      </c>
      <c r="F86">
        <v>5.0246000000000004</v>
      </c>
      <c r="G86">
        <v>2.0024000000000002</v>
      </c>
      <c r="H86">
        <v>-153.04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98E9-8496-42E8-B0EF-3BD61D2D1300}">
  <dimension ref="A1:H164"/>
  <sheetViews>
    <sheetView workbookViewId="0">
      <selection sqref="A1:H1"/>
    </sheetView>
  </sheetViews>
  <sheetFormatPr defaultRowHeight="14.5" x14ac:dyDescent="0.35"/>
  <cols>
    <col min="1" max="8" width="10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15.2698</v>
      </c>
      <c r="B2">
        <v>0</v>
      </c>
      <c r="C2">
        <v>5.0662000000000003</v>
      </c>
      <c r="D2">
        <v>2.0266999999999999</v>
      </c>
      <c r="E2">
        <v>-149.5</v>
      </c>
      <c r="F2">
        <v>5.0382999999999996</v>
      </c>
      <c r="G2">
        <v>2.0131000000000001</v>
      </c>
      <c r="H2">
        <v>-152.06</v>
      </c>
    </row>
    <row r="3" spans="1:8" x14ac:dyDescent="0.35">
      <c r="A3">
        <v>15.3042</v>
      </c>
      <c r="B3">
        <v>1</v>
      </c>
      <c r="C3">
        <v>5.0631000000000004</v>
      </c>
      <c r="D3">
        <v>2.0266000000000002</v>
      </c>
      <c r="E3">
        <v>-149.49799999999999</v>
      </c>
      <c r="F3">
        <v>5.0388999999999999</v>
      </c>
      <c r="G3">
        <v>2.0135000000000001</v>
      </c>
      <c r="H3">
        <v>-152.05000000000001</v>
      </c>
    </row>
    <row r="4" spans="1:8" x14ac:dyDescent="0.35">
      <c r="A4">
        <v>15.321199999999999</v>
      </c>
      <c r="B4">
        <v>2</v>
      </c>
      <c r="C4">
        <v>5.0599999999999996</v>
      </c>
      <c r="D4">
        <v>2.0265</v>
      </c>
      <c r="E4">
        <v>-149.49100000000001</v>
      </c>
      <c r="F4">
        <v>5.0391000000000004</v>
      </c>
      <c r="G4">
        <v>2.0135999999999998</v>
      </c>
      <c r="H4">
        <v>-152.04</v>
      </c>
    </row>
    <row r="5" spans="1:8" x14ac:dyDescent="0.35">
      <c r="A5">
        <v>15.333600000000001</v>
      </c>
      <c r="B5">
        <v>3</v>
      </c>
      <c r="C5">
        <v>5.0568999999999997</v>
      </c>
      <c r="D5">
        <v>2.0265</v>
      </c>
      <c r="E5">
        <v>-149.48099999999999</v>
      </c>
      <c r="F5">
        <v>5.0392999999999999</v>
      </c>
      <c r="G5">
        <v>2.0137</v>
      </c>
      <c r="H5">
        <v>-152.03</v>
      </c>
    </row>
    <row r="6" spans="1:8" x14ac:dyDescent="0.35">
      <c r="A6">
        <v>15.3423</v>
      </c>
      <c r="B6">
        <v>4</v>
      </c>
      <c r="C6">
        <v>5.0537999999999998</v>
      </c>
      <c r="D6">
        <v>2.0264000000000002</v>
      </c>
      <c r="E6">
        <v>-149.46600000000001</v>
      </c>
      <c r="F6">
        <v>5.0396000000000001</v>
      </c>
      <c r="G6">
        <v>2.0137999999999998</v>
      </c>
      <c r="H6">
        <v>-152</v>
      </c>
    </row>
    <row r="7" spans="1:8" x14ac:dyDescent="0.35">
      <c r="A7">
        <v>15.3527</v>
      </c>
      <c r="B7">
        <v>5</v>
      </c>
      <c r="C7">
        <v>5.0507</v>
      </c>
      <c r="D7">
        <v>2.0263</v>
      </c>
      <c r="E7">
        <v>-149.447</v>
      </c>
      <c r="F7">
        <v>5.0399000000000003</v>
      </c>
      <c r="G7">
        <v>2.0139999999999998</v>
      </c>
      <c r="H7">
        <v>-152</v>
      </c>
    </row>
    <row r="8" spans="1:8" x14ac:dyDescent="0.35">
      <c r="A8">
        <v>15.3621</v>
      </c>
      <c r="B8">
        <v>6</v>
      </c>
      <c r="C8">
        <v>5.0476000000000001</v>
      </c>
      <c r="D8">
        <v>2.0263</v>
      </c>
      <c r="E8">
        <v>-149.423</v>
      </c>
      <c r="F8">
        <v>5.0401999999999996</v>
      </c>
      <c r="G8">
        <v>2.0141</v>
      </c>
      <c r="H8">
        <v>-151.94999999999999</v>
      </c>
    </row>
    <row r="9" spans="1:8" x14ac:dyDescent="0.35">
      <c r="A9">
        <v>15.379</v>
      </c>
      <c r="B9">
        <v>7</v>
      </c>
      <c r="C9">
        <v>5.0445000000000002</v>
      </c>
      <c r="D9">
        <v>2.0261999999999998</v>
      </c>
      <c r="E9">
        <v>-149.39599999999999</v>
      </c>
      <c r="F9">
        <v>5.0407000000000002</v>
      </c>
      <c r="G9">
        <v>2.0143</v>
      </c>
      <c r="H9">
        <v>-151.88999999999999</v>
      </c>
    </row>
    <row r="10" spans="1:8" x14ac:dyDescent="0.35">
      <c r="A10">
        <v>15.3994</v>
      </c>
      <c r="B10">
        <v>8</v>
      </c>
      <c r="C10">
        <v>5.0414000000000003</v>
      </c>
      <c r="D10">
        <v>2.0261</v>
      </c>
      <c r="E10">
        <v>-149.364</v>
      </c>
      <c r="F10">
        <v>5.0407999999999999</v>
      </c>
      <c r="G10">
        <v>2.0141</v>
      </c>
      <c r="H10">
        <v>-151.86000000000001</v>
      </c>
    </row>
    <row r="11" spans="1:8" x14ac:dyDescent="0.35">
      <c r="A11">
        <v>15.419499999999999</v>
      </c>
      <c r="B11">
        <v>9</v>
      </c>
      <c r="C11">
        <v>5.0346000000000002</v>
      </c>
      <c r="D11">
        <v>2.0259999999999998</v>
      </c>
      <c r="E11">
        <v>-149.328</v>
      </c>
      <c r="F11">
        <v>5.0407999999999999</v>
      </c>
      <c r="G11">
        <v>2.0139</v>
      </c>
      <c r="H11">
        <v>-151.93</v>
      </c>
    </row>
    <row r="12" spans="1:8" x14ac:dyDescent="0.35">
      <c r="A12">
        <v>15.438700000000001</v>
      </c>
      <c r="B12">
        <v>10</v>
      </c>
      <c r="C12">
        <v>5.0271999999999997</v>
      </c>
      <c r="D12">
        <v>2.0257999999999998</v>
      </c>
      <c r="E12">
        <v>-149.28700000000001</v>
      </c>
      <c r="F12">
        <v>5.0401999999999996</v>
      </c>
      <c r="G12">
        <v>2.0133999999999999</v>
      </c>
      <c r="H12">
        <v>-152.04</v>
      </c>
    </row>
    <row r="13" spans="1:8" x14ac:dyDescent="0.35">
      <c r="A13">
        <v>15.4589</v>
      </c>
      <c r="B13">
        <v>11</v>
      </c>
      <c r="C13">
        <v>5.0197000000000003</v>
      </c>
      <c r="D13">
        <v>2.0257000000000001</v>
      </c>
      <c r="E13">
        <v>-149.24299999999999</v>
      </c>
      <c r="F13">
        <v>5.0388000000000002</v>
      </c>
      <c r="G13">
        <v>2.0129000000000001</v>
      </c>
      <c r="H13">
        <v>-152.29</v>
      </c>
    </row>
    <row r="14" spans="1:8" x14ac:dyDescent="0.35">
      <c r="A14">
        <v>15.4796</v>
      </c>
      <c r="B14">
        <v>12</v>
      </c>
      <c r="C14">
        <v>5.0111999999999997</v>
      </c>
      <c r="D14">
        <v>2.0255000000000001</v>
      </c>
      <c r="E14">
        <v>-149.19399999999999</v>
      </c>
      <c r="F14">
        <v>5.0366999999999997</v>
      </c>
      <c r="G14">
        <v>2.0125000000000002</v>
      </c>
      <c r="H14">
        <v>-152.29</v>
      </c>
    </row>
    <row r="15" spans="1:8" x14ac:dyDescent="0.35">
      <c r="A15">
        <v>15.499599999999999</v>
      </c>
      <c r="B15">
        <v>13</v>
      </c>
      <c r="C15">
        <v>5.0014000000000003</v>
      </c>
      <c r="D15">
        <v>2.0253999999999999</v>
      </c>
      <c r="E15">
        <v>-149.14099999999999</v>
      </c>
      <c r="F15">
        <v>5.0346000000000002</v>
      </c>
      <c r="G15">
        <v>2.0116999999999998</v>
      </c>
      <c r="H15">
        <v>-152.22999999999999</v>
      </c>
    </row>
    <row r="16" spans="1:8" x14ac:dyDescent="0.35">
      <c r="A16">
        <v>15.5204</v>
      </c>
      <c r="B16">
        <v>14</v>
      </c>
      <c r="C16">
        <v>4.9916</v>
      </c>
      <c r="D16">
        <v>2.0251999999999999</v>
      </c>
      <c r="E16">
        <v>-149.083</v>
      </c>
      <c r="F16">
        <v>5.0307000000000004</v>
      </c>
      <c r="G16">
        <v>2.0093000000000001</v>
      </c>
      <c r="H16">
        <v>-152.02000000000001</v>
      </c>
    </row>
    <row r="17" spans="1:8" x14ac:dyDescent="0.35">
      <c r="A17">
        <v>15.5397</v>
      </c>
      <c r="B17">
        <v>15</v>
      </c>
      <c r="C17">
        <v>4.9802999999999997</v>
      </c>
      <c r="D17">
        <v>2.0249999999999999</v>
      </c>
      <c r="E17">
        <v>-149.02199999999999</v>
      </c>
      <c r="F17">
        <v>5.0267999999999997</v>
      </c>
      <c r="G17">
        <v>2.0068999999999999</v>
      </c>
      <c r="H17">
        <v>-151.91999999999999</v>
      </c>
    </row>
    <row r="18" spans="1:8" x14ac:dyDescent="0.35">
      <c r="A18">
        <v>15.559799999999999</v>
      </c>
      <c r="B18">
        <v>16</v>
      </c>
      <c r="C18">
        <v>4.9687000000000001</v>
      </c>
      <c r="D18">
        <v>2.0247999999999999</v>
      </c>
      <c r="E18">
        <v>-148.95599999999999</v>
      </c>
      <c r="F18">
        <v>5.0209000000000001</v>
      </c>
      <c r="G18">
        <v>2.0038999999999998</v>
      </c>
      <c r="H18">
        <v>-151.86000000000001</v>
      </c>
    </row>
    <row r="19" spans="1:8" x14ac:dyDescent="0.35">
      <c r="A19">
        <v>15.579599999999999</v>
      </c>
      <c r="B19">
        <v>17</v>
      </c>
      <c r="C19">
        <v>4.9561000000000002</v>
      </c>
      <c r="D19">
        <v>2.0247000000000002</v>
      </c>
      <c r="E19">
        <v>-148.886</v>
      </c>
      <c r="F19">
        <v>5.0134999999999996</v>
      </c>
      <c r="G19">
        <v>2.0007999999999999</v>
      </c>
      <c r="H19">
        <v>-151.61000000000001</v>
      </c>
    </row>
    <row r="20" spans="1:8" x14ac:dyDescent="0.35">
      <c r="A20">
        <v>15.5992</v>
      </c>
      <c r="B20">
        <v>18</v>
      </c>
      <c r="C20">
        <v>4.9428999999999998</v>
      </c>
      <c r="D20">
        <v>2.0246</v>
      </c>
      <c r="E20">
        <v>-148.81100000000001</v>
      </c>
      <c r="F20">
        <v>5.0046999999999997</v>
      </c>
      <c r="G20">
        <v>1.9975000000000001</v>
      </c>
      <c r="H20">
        <v>-151.41999999999999</v>
      </c>
    </row>
    <row r="21" spans="1:8" x14ac:dyDescent="0.35">
      <c r="A21">
        <v>15.619199999999999</v>
      </c>
      <c r="B21">
        <v>19</v>
      </c>
      <c r="C21">
        <v>4.9287999999999998</v>
      </c>
      <c r="D21">
        <v>2.0245000000000002</v>
      </c>
      <c r="E21">
        <v>-148.733</v>
      </c>
      <c r="F21">
        <v>4.9943</v>
      </c>
      <c r="G21">
        <v>1.994</v>
      </c>
      <c r="H21">
        <v>-151.25</v>
      </c>
    </row>
    <row r="22" spans="1:8" x14ac:dyDescent="0.35">
      <c r="A22">
        <v>15.6386</v>
      </c>
      <c r="B22">
        <v>20</v>
      </c>
      <c r="C22">
        <v>4.9142000000000001</v>
      </c>
      <c r="D22">
        <v>2.0244</v>
      </c>
      <c r="E22">
        <v>-148.65</v>
      </c>
      <c r="F22">
        <v>4.9816000000000003</v>
      </c>
      <c r="G22">
        <v>1.9897</v>
      </c>
      <c r="H22">
        <v>-150.87</v>
      </c>
    </row>
    <row r="23" spans="1:8" x14ac:dyDescent="0.35">
      <c r="A23">
        <v>15.6584</v>
      </c>
      <c r="B23">
        <v>21</v>
      </c>
      <c r="C23">
        <v>4.8983999999999996</v>
      </c>
      <c r="D23">
        <v>2.0244</v>
      </c>
      <c r="E23">
        <v>-148.56299999999999</v>
      </c>
      <c r="F23">
        <v>4.9676</v>
      </c>
      <c r="G23">
        <v>1.9851000000000001</v>
      </c>
      <c r="H23">
        <v>-150.69</v>
      </c>
    </row>
    <row r="24" spans="1:8" x14ac:dyDescent="0.35">
      <c r="A24">
        <v>15.680300000000001</v>
      </c>
      <c r="B24">
        <v>22</v>
      </c>
      <c r="C24">
        <v>4.8822000000000001</v>
      </c>
      <c r="D24">
        <v>2.0245000000000002</v>
      </c>
      <c r="E24">
        <v>-148.471</v>
      </c>
      <c r="F24">
        <v>4.952</v>
      </c>
      <c r="G24">
        <v>1.9802</v>
      </c>
      <c r="H24">
        <v>-150.5</v>
      </c>
    </row>
    <row r="25" spans="1:8" x14ac:dyDescent="0.35">
      <c r="A25">
        <v>15.7033</v>
      </c>
      <c r="B25">
        <v>23</v>
      </c>
      <c r="C25">
        <v>4.8651999999999997</v>
      </c>
      <c r="D25">
        <v>2.0247000000000002</v>
      </c>
      <c r="E25">
        <v>-148.376</v>
      </c>
      <c r="F25">
        <v>4.9333</v>
      </c>
      <c r="G25">
        <v>1.9745999999999999</v>
      </c>
      <c r="H25">
        <v>-150.1</v>
      </c>
    </row>
    <row r="26" spans="1:8" x14ac:dyDescent="0.35">
      <c r="A26">
        <v>15.722799999999999</v>
      </c>
      <c r="B26">
        <v>24</v>
      </c>
      <c r="C26">
        <v>4.8472</v>
      </c>
      <c r="D26">
        <v>2.0249999999999999</v>
      </c>
      <c r="E26">
        <v>-148.27600000000001</v>
      </c>
      <c r="F26">
        <v>4.9196</v>
      </c>
      <c r="G26">
        <v>1.9703999999999999</v>
      </c>
      <c r="H26">
        <v>-149.91</v>
      </c>
    </row>
    <row r="27" spans="1:8" x14ac:dyDescent="0.35">
      <c r="A27">
        <v>15.7424</v>
      </c>
      <c r="B27">
        <v>25</v>
      </c>
      <c r="C27">
        <v>4.8285999999999998</v>
      </c>
      <c r="D27">
        <v>2.0253999999999999</v>
      </c>
      <c r="E27">
        <v>-148.172</v>
      </c>
      <c r="F27">
        <v>4.9020999999999999</v>
      </c>
      <c r="G27">
        <v>1.9652000000000001</v>
      </c>
      <c r="H27">
        <v>-149.74</v>
      </c>
    </row>
    <row r="28" spans="1:8" x14ac:dyDescent="0.35">
      <c r="A28">
        <v>15.764699999999999</v>
      </c>
      <c r="B28">
        <v>26</v>
      </c>
      <c r="C28">
        <v>4.8093000000000004</v>
      </c>
      <c r="D28">
        <v>2.0259999999999998</v>
      </c>
      <c r="E28">
        <v>-148.06299999999999</v>
      </c>
      <c r="F28">
        <v>4.8826000000000001</v>
      </c>
      <c r="G28">
        <v>1.9595</v>
      </c>
      <c r="H28">
        <v>-149.32</v>
      </c>
    </row>
    <row r="29" spans="1:8" x14ac:dyDescent="0.35">
      <c r="A29">
        <v>15.7851</v>
      </c>
      <c r="B29">
        <v>27</v>
      </c>
      <c r="C29">
        <v>4.7892000000000001</v>
      </c>
      <c r="D29">
        <v>2.0268000000000002</v>
      </c>
      <c r="E29">
        <v>-147.94999999999999</v>
      </c>
      <c r="F29">
        <v>4.8587999999999996</v>
      </c>
      <c r="G29">
        <v>1.9527000000000001</v>
      </c>
      <c r="H29">
        <v>-149.12</v>
      </c>
    </row>
    <row r="30" spans="1:8" x14ac:dyDescent="0.35">
      <c r="A30">
        <v>15.8001</v>
      </c>
      <c r="B30">
        <v>28</v>
      </c>
      <c r="C30">
        <v>4.7683</v>
      </c>
      <c r="D30">
        <v>2.0278</v>
      </c>
      <c r="E30">
        <v>-147.834</v>
      </c>
      <c r="F30">
        <v>4.8437999999999999</v>
      </c>
      <c r="G30">
        <v>1.9486000000000001</v>
      </c>
      <c r="H30">
        <v>-148.93</v>
      </c>
    </row>
    <row r="31" spans="1:8" x14ac:dyDescent="0.35">
      <c r="A31">
        <v>15.819100000000001</v>
      </c>
      <c r="B31">
        <v>29</v>
      </c>
      <c r="C31">
        <v>4.7465999999999999</v>
      </c>
      <c r="D31">
        <v>2.0289999999999999</v>
      </c>
      <c r="E31">
        <v>-147.71199999999999</v>
      </c>
      <c r="F31">
        <v>4.8213999999999997</v>
      </c>
      <c r="G31">
        <v>1.9428000000000001</v>
      </c>
      <c r="H31">
        <v>-148.72999999999999</v>
      </c>
    </row>
    <row r="32" spans="1:8" x14ac:dyDescent="0.35">
      <c r="A32">
        <v>15.838699999999999</v>
      </c>
      <c r="B32">
        <v>30</v>
      </c>
      <c r="C32">
        <v>4.7243000000000004</v>
      </c>
      <c r="D32">
        <v>2.0306000000000002</v>
      </c>
      <c r="E32">
        <v>-147.58699999999999</v>
      </c>
      <c r="F32">
        <v>4.7987000000000002</v>
      </c>
      <c r="G32">
        <v>1.9371</v>
      </c>
      <c r="H32">
        <v>-148.27000000000001</v>
      </c>
    </row>
    <row r="33" spans="1:8" x14ac:dyDescent="0.35">
      <c r="A33">
        <v>15.858499999999999</v>
      </c>
      <c r="B33">
        <v>31</v>
      </c>
      <c r="C33">
        <v>4.7012</v>
      </c>
      <c r="D33">
        <v>2.0324</v>
      </c>
      <c r="E33">
        <v>-147.45699999999999</v>
      </c>
      <c r="F33">
        <v>4.7746000000000004</v>
      </c>
      <c r="G33">
        <v>1.9314</v>
      </c>
      <c r="H33">
        <v>-148.08000000000001</v>
      </c>
    </row>
    <row r="34" spans="1:8" x14ac:dyDescent="0.35">
      <c r="A34">
        <v>15.878399999999999</v>
      </c>
      <c r="B34">
        <v>32</v>
      </c>
      <c r="C34">
        <v>4.6773999999999996</v>
      </c>
      <c r="D34">
        <v>2.0347</v>
      </c>
      <c r="E34">
        <v>-147.32300000000001</v>
      </c>
      <c r="F34">
        <v>4.7493999999999996</v>
      </c>
      <c r="G34">
        <v>1.9257</v>
      </c>
      <c r="H34">
        <v>-147.86000000000001</v>
      </c>
    </row>
    <row r="35" spans="1:8" x14ac:dyDescent="0.35">
      <c r="A35">
        <v>15.898199999999999</v>
      </c>
      <c r="B35">
        <v>33</v>
      </c>
      <c r="C35">
        <v>4.6528</v>
      </c>
      <c r="D35">
        <v>2.0373999999999999</v>
      </c>
      <c r="E35">
        <v>-147.185</v>
      </c>
      <c r="F35">
        <v>4.7234999999999996</v>
      </c>
      <c r="G35">
        <v>1.9200999999999999</v>
      </c>
      <c r="H35">
        <v>-147.27000000000001</v>
      </c>
    </row>
    <row r="36" spans="1:8" x14ac:dyDescent="0.35">
      <c r="A36">
        <v>15.9192</v>
      </c>
      <c r="B36">
        <v>34</v>
      </c>
      <c r="C36">
        <v>4.6276000000000002</v>
      </c>
      <c r="D36">
        <v>2.0406</v>
      </c>
      <c r="E36">
        <v>-147.04300000000001</v>
      </c>
      <c r="F36">
        <v>4.6965000000000003</v>
      </c>
      <c r="G36">
        <v>1.9145000000000001</v>
      </c>
      <c r="H36">
        <v>-147.04</v>
      </c>
    </row>
    <row r="37" spans="1:8" x14ac:dyDescent="0.35">
      <c r="A37">
        <v>15.938599999999999</v>
      </c>
      <c r="B37">
        <v>35</v>
      </c>
      <c r="C37">
        <v>4.6016000000000004</v>
      </c>
      <c r="D37">
        <v>2.0442999999999998</v>
      </c>
      <c r="E37">
        <v>-146.89599999999999</v>
      </c>
      <c r="F37">
        <v>4.6685999999999996</v>
      </c>
      <c r="G37">
        <v>1.9091</v>
      </c>
      <c r="H37">
        <v>-146.76</v>
      </c>
    </row>
    <row r="38" spans="1:8" x14ac:dyDescent="0.35">
      <c r="A38">
        <v>15.9582</v>
      </c>
      <c r="B38">
        <v>36</v>
      </c>
      <c r="C38">
        <v>4.5750000000000002</v>
      </c>
      <c r="D38">
        <v>2.0486</v>
      </c>
      <c r="E38">
        <v>-146.745</v>
      </c>
      <c r="F38">
        <v>4.6401000000000003</v>
      </c>
      <c r="G38">
        <v>1.9037999999999999</v>
      </c>
      <c r="H38">
        <v>-146.26</v>
      </c>
    </row>
    <row r="39" spans="1:8" x14ac:dyDescent="0.35">
      <c r="A39">
        <v>15.979900000000001</v>
      </c>
      <c r="B39">
        <v>37</v>
      </c>
      <c r="C39">
        <v>4.5476999999999999</v>
      </c>
      <c r="D39">
        <v>2.0535999999999999</v>
      </c>
      <c r="E39">
        <v>-146.59</v>
      </c>
      <c r="F39">
        <v>4.6100000000000003</v>
      </c>
      <c r="G39">
        <v>1.8986000000000001</v>
      </c>
      <c r="H39">
        <v>-145.96</v>
      </c>
    </row>
    <row r="40" spans="1:8" x14ac:dyDescent="0.35">
      <c r="A40">
        <v>15.9985</v>
      </c>
      <c r="B40">
        <v>38</v>
      </c>
      <c r="C40">
        <v>4.5198</v>
      </c>
      <c r="D40">
        <v>2.0594000000000001</v>
      </c>
      <c r="E40">
        <v>-146.43100000000001</v>
      </c>
      <c r="F40">
        <v>4.5795000000000003</v>
      </c>
      <c r="G40">
        <v>1.8935999999999999</v>
      </c>
      <c r="H40">
        <v>-145.76</v>
      </c>
    </row>
    <row r="41" spans="1:8" x14ac:dyDescent="0.35">
      <c r="A41">
        <v>16.0184</v>
      </c>
      <c r="B41">
        <v>39</v>
      </c>
      <c r="C41">
        <v>4.4912999999999998</v>
      </c>
      <c r="D41">
        <v>2.0659000000000001</v>
      </c>
      <c r="E41">
        <v>-146.267</v>
      </c>
      <c r="F41">
        <v>4.548</v>
      </c>
      <c r="G41">
        <v>1.8889</v>
      </c>
      <c r="H41">
        <v>-145.19999999999999</v>
      </c>
    </row>
    <row r="42" spans="1:8" x14ac:dyDescent="0.35">
      <c r="A42">
        <v>16.0383</v>
      </c>
      <c r="B42">
        <v>40</v>
      </c>
      <c r="C42">
        <v>4.4622000000000002</v>
      </c>
      <c r="D42">
        <v>2.0733999999999999</v>
      </c>
      <c r="E42">
        <v>-146.09899999999999</v>
      </c>
      <c r="F42">
        <v>4.5153999999999996</v>
      </c>
      <c r="G42">
        <v>1.8845000000000001</v>
      </c>
      <c r="H42">
        <v>-145.03</v>
      </c>
    </row>
    <row r="43" spans="1:8" x14ac:dyDescent="0.35">
      <c r="A43">
        <v>16.058499999999999</v>
      </c>
      <c r="B43">
        <v>41</v>
      </c>
      <c r="C43">
        <v>4.4325999999999999</v>
      </c>
      <c r="D43">
        <v>2.0817000000000001</v>
      </c>
      <c r="E43">
        <v>-145.92699999999999</v>
      </c>
      <c r="F43">
        <v>4.4816000000000003</v>
      </c>
      <c r="G43">
        <v>1.8803000000000001</v>
      </c>
      <c r="H43">
        <v>-144.72999999999999</v>
      </c>
    </row>
    <row r="44" spans="1:8" x14ac:dyDescent="0.35">
      <c r="A44">
        <v>16.078800000000001</v>
      </c>
      <c r="B44">
        <v>42</v>
      </c>
      <c r="C44">
        <v>4.4024999999999999</v>
      </c>
      <c r="D44">
        <v>2.0911</v>
      </c>
      <c r="E44">
        <v>-145.751</v>
      </c>
      <c r="F44">
        <v>4.4461000000000004</v>
      </c>
      <c r="G44">
        <v>1.8764000000000001</v>
      </c>
      <c r="H44">
        <v>-144.34</v>
      </c>
    </row>
    <row r="45" spans="1:8" x14ac:dyDescent="0.35">
      <c r="A45">
        <v>16.097999999999999</v>
      </c>
      <c r="B45">
        <v>43</v>
      </c>
      <c r="C45">
        <v>4.3719000000000001</v>
      </c>
      <c r="D45">
        <v>2.1015999999999999</v>
      </c>
      <c r="E45">
        <v>-145.57</v>
      </c>
      <c r="F45">
        <v>4.4109999999999996</v>
      </c>
      <c r="G45">
        <v>1.873</v>
      </c>
      <c r="H45">
        <v>-144.09</v>
      </c>
    </row>
    <row r="46" spans="1:8" x14ac:dyDescent="0.35">
      <c r="A46">
        <v>16.119199999999999</v>
      </c>
      <c r="B46">
        <v>44</v>
      </c>
      <c r="C46">
        <v>4.3410000000000002</v>
      </c>
      <c r="D46">
        <v>2.1132</v>
      </c>
      <c r="E46">
        <v>-145.38800000000001</v>
      </c>
      <c r="F46">
        <v>4.3724999999999996</v>
      </c>
      <c r="G46">
        <v>1.8704000000000001</v>
      </c>
      <c r="H46">
        <v>-143.88</v>
      </c>
    </row>
    <row r="47" spans="1:8" x14ac:dyDescent="0.35">
      <c r="A47">
        <v>16.138100000000001</v>
      </c>
      <c r="B47">
        <v>45</v>
      </c>
      <c r="C47">
        <v>4.3095999999999997</v>
      </c>
      <c r="D47">
        <v>2.1259000000000001</v>
      </c>
      <c r="E47">
        <v>-145.21100000000001</v>
      </c>
      <c r="F47">
        <v>4.3380999999999998</v>
      </c>
      <c r="G47">
        <v>1.8682000000000001</v>
      </c>
      <c r="H47">
        <v>-143.33000000000001</v>
      </c>
    </row>
    <row r="48" spans="1:8" x14ac:dyDescent="0.35">
      <c r="A48">
        <v>16.158799999999999</v>
      </c>
      <c r="B48">
        <v>46</v>
      </c>
      <c r="C48">
        <v>4.2779999999999996</v>
      </c>
      <c r="D48">
        <v>2.1398999999999999</v>
      </c>
      <c r="E48">
        <v>-145.03800000000001</v>
      </c>
      <c r="F48">
        <v>4.3014000000000001</v>
      </c>
      <c r="G48">
        <v>1.8664000000000001</v>
      </c>
      <c r="H48">
        <v>-143.03</v>
      </c>
    </row>
    <row r="49" spans="1:8" x14ac:dyDescent="0.35">
      <c r="A49">
        <v>16.178799999999999</v>
      </c>
      <c r="B49">
        <v>47</v>
      </c>
      <c r="C49">
        <v>4.2461000000000002</v>
      </c>
      <c r="D49">
        <v>2.1549999999999998</v>
      </c>
      <c r="E49">
        <v>-144.869</v>
      </c>
      <c r="F49">
        <v>4.2636000000000003</v>
      </c>
      <c r="G49">
        <v>1.8653</v>
      </c>
      <c r="H49">
        <v>-142.53</v>
      </c>
    </row>
    <row r="50" spans="1:8" x14ac:dyDescent="0.35">
      <c r="A50">
        <v>16.199100000000001</v>
      </c>
      <c r="B50">
        <v>48</v>
      </c>
      <c r="C50">
        <v>4.2138999999999998</v>
      </c>
      <c r="D50">
        <v>2.1715</v>
      </c>
      <c r="E50">
        <v>-144.70400000000001</v>
      </c>
      <c r="F50">
        <v>4.2275999999999998</v>
      </c>
      <c r="G50">
        <v>1.8653</v>
      </c>
      <c r="H50">
        <v>-142.32</v>
      </c>
    </row>
    <row r="51" spans="1:8" x14ac:dyDescent="0.35">
      <c r="A51">
        <v>16.2196</v>
      </c>
      <c r="B51">
        <v>49</v>
      </c>
      <c r="C51">
        <v>4.1816000000000004</v>
      </c>
      <c r="D51">
        <v>2.1890000000000001</v>
      </c>
      <c r="E51">
        <v>-144.54400000000001</v>
      </c>
      <c r="F51">
        <v>4.1905000000000001</v>
      </c>
      <c r="G51">
        <v>1.8662000000000001</v>
      </c>
      <c r="H51">
        <v>-142.08000000000001</v>
      </c>
    </row>
    <row r="52" spans="1:8" x14ac:dyDescent="0.35">
      <c r="A52">
        <v>16.238299999999999</v>
      </c>
      <c r="B52">
        <v>50</v>
      </c>
      <c r="C52">
        <v>4.149</v>
      </c>
      <c r="D52">
        <v>2.2078000000000002</v>
      </c>
      <c r="E52">
        <v>-144.38800000000001</v>
      </c>
      <c r="F52">
        <v>4.1532999999999998</v>
      </c>
      <c r="G52">
        <v>1.8680000000000001</v>
      </c>
      <c r="H52">
        <v>-141.52000000000001</v>
      </c>
    </row>
    <row r="53" spans="1:8" x14ac:dyDescent="0.35">
      <c r="A53">
        <v>16.258700000000001</v>
      </c>
      <c r="B53">
        <v>51</v>
      </c>
      <c r="C53">
        <v>4.1166</v>
      </c>
      <c r="D53">
        <v>2.2275</v>
      </c>
      <c r="E53">
        <v>-144.23599999999999</v>
      </c>
      <c r="F53">
        <v>4.1144999999999996</v>
      </c>
      <c r="G53">
        <v>1.871</v>
      </c>
      <c r="H53">
        <v>-141.28</v>
      </c>
    </row>
    <row r="54" spans="1:8" x14ac:dyDescent="0.35">
      <c r="A54">
        <v>16.286300000000001</v>
      </c>
      <c r="B54">
        <v>52</v>
      </c>
      <c r="C54">
        <v>4.0845000000000002</v>
      </c>
      <c r="D54">
        <v>2.2479</v>
      </c>
      <c r="E54">
        <v>-144.089</v>
      </c>
      <c r="F54">
        <v>4.0773000000000001</v>
      </c>
      <c r="G54">
        <v>1.8755999999999999</v>
      </c>
      <c r="H54">
        <v>-141.05000000000001</v>
      </c>
    </row>
    <row r="55" spans="1:8" x14ac:dyDescent="0.35">
      <c r="A55">
        <v>16.2987</v>
      </c>
      <c r="B55">
        <v>53</v>
      </c>
      <c r="C55">
        <v>4.0528000000000004</v>
      </c>
      <c r="D55">
        <v>2.2688000000000001</v>
      </c>
      <c r="E55">
        <v>-143.94499999999999</v>
      </c>
      <c r="F55">
        <v>4.0419999999999998</v>
      </c>
      <c r="G55">
        <v>1.8798999999999999</v>
      </c>
      <c r="H55">
        <v>-140.51</v>
      </c>
    </row>
    <row r="56" spans="1:8" x14ac:dyDescent="0.35">
      <c r="A56">
        <v>16.319199999999999</v>
      </c>
      <c r="B56">
        <v>54</v>
      </c>
      <c r="C56">
        <v>4.0213000000000001</v>
      </c>
      <c r="D56">
        <v>2.2902</v>
      </c>
      <c r="E56">
        <v>-143.80600000000001</v>
      </c>
      <c r="F56">
        <v>4.0037000000000003</v>
      </c>
      <c r="G56">
        <v>1.8856999999999999</v>
      </c>
      <c r="H56">
        <v>-140.13999999999999</v>
      </c>
    </row>
    <row r="57" spans="1:8" x14ac:dyDescent="0.35">
      <c r="A57">
        <v>16.338200000000001</v>
      </c>
      <c r="B57">
        <v>55</v>
      </c>
      <c r="C57">
        <v>3.9901</v>
      </c>
      <c r="D57">
        <v>2.3119000000000001</v>
      </c>
      <c r="E57">
        <v>-143.67099999999999</v>
      </c>
      <c r="F57">
        <v>3.9691999999999998</v>
      </c>
      <c r="G57">
        <v>1.8919999999999999</v>
      </c>
      <c r="H57">
        <v>-139.85</v>
      </c>
    </row>
    <row r="58" spans="1:8" x14ac:dyDescent="0.35">
      <c r="A58">
        <v>16.358499999999999</v>
      </c>
      <c r="B58">
        <v>56</v>
      </c>
      <c r="C58">
        <v>3.9590000000000001</v>
      </c>
      <c r="D58">
        <v>2.3336999999999999</v>
      </c>
      <c r="E58">
        <v>-143.541</v>
      </c>
      <c r="F58">
        <v>3.9333999999999998</v>
      </c>
      <c r="G58">
        <v>1.9004000000000001</v>
      </c>
      <c r="H58">
        <v>-139.24</v>
      </c>
    </row>
    <row r="59" spans="1:8" x14ac:dyDescent="0.35">
      <c r="A59">
        <v>16.378499999999999</v>
      </c>
      <c r="B59">
        <v>57</v>
      </c>
      <c r="C59">
        <v>3.9279999999999999</v>
      </c>
      <c r="D59">
        <v>2.3557000000000001</v>
      </c>
      <c r="E59">
        <v>-143.41399999999999</v>
      </c>
      <c r="F59">
        <v>3.8982999999999999</v>
      </c>
      <c r="G59">
        <v>1.9104000000000001</v>
      </c>
      <c r="H59">
        <v>-138.94</v>
      </c>
    </row>
    <row r="60" spans="1:8" x14ac:dyDescent="0.35">
      <c r="A60">
        <v>16.399000000000001</v>
      </c>
      <c r="B60">
        <v>58</v>
      </c>
      <c r="C60">
        <v>3.8969999999999998</v>
      </c>
      <c r="D60">
        <v>2.3776999999999999</v>
      </c>
      <c r="E60">
        <v>-143.292</v>
      </c>
      <c r="F60">
        <v>3.8650000000000002</v>
      </c>
      <c r="G60">
        <v>1.9215</v>
      </c>
      <c r="H60">
        <v>-138.51</v>
      </c>
    </row>
    <row r="61" spans="1:8" x14ac:dyDescent="0.35">
      <c r="A61">
        <v>16.4192</v>
      </c>
      <c r="B61">
        <v>59</v>
      </c>
      <c r="C61">
        <v>3.8658999999999999</v>
      </c>
      <c r="D61">
        <v>2.3995000000000002</v>
      </c>
      <c r="E61">
        <v>-143.17500000000001</v>
      </c>
      <c r="F61">
        <v>3.8313000000000001</v>
      </c>
      <c r="G61">
        <v>1.9346000000000001</v>
      </c>
      <c r="H61">
        <v>-137.88999999999999</v>
      </c>
    </row>
    <row r="62" spans="1:8" x14ac:dyDescent="0.35">
      <c r="A62">
        <v>16.439499999999999</v>
      </c>
      <c r="B62">
        <v>60</v>
      </c>
      <c r="C62">
        <v>3.8347000000000002</v>
      </c>
      <c r="D62">
        <v>2.4211</v>
      </c>
      <c r="E62">
        <v>-143.06100000000001</v>
      </c>
      <c r="F62">
        <v>3.7989999999999999</v>
      </c>
      <c r="G62">
        <v>1.9482999999999999</v>
      </c>
      <c r="H62">
        <v>-137.57</v>
      </c>
    </row>
    <row r="63" spans="1:8" x14ac:dyDescent="0.35">
      <c r="A63">
        <v>16.459399999999999</v>
      </c>
      <c r="B63">
        <v>61</v>
      </c>
      <c r="C63">
        <v>3.8031000000000001</v>
      </c>
      <c r="D63">
        <v>2.4422999999999999</v>
      </c>
      <c r="E63">
        <v>-142.952</v>
      </c>
      <c r="F63">
        <v>3.7660999999999998</v>
      </c>
      <c r="G63">
        <v>1.9633</v>
      </c>
      <c r="H63">
        <v>-137.26</v>
      </c>
    </row>
    <row r="64" spans="1:8" x14ac:dyDescent="0.35">
      <c r="A64">
        <v>16.478400000000001</v>
      </c>
      <c r="B64">
        <v>62</v>
      </c>
      <c r="C64">
        <v>3.7713000000000001</v>
      </c>
      <c r="D64">
        <v>2.4630999999999998</v>
      </c>
      <c r="E64">
        <v>-142.84700000000001</v>
      </c>
      <c r="F64">
        <v>3.7334000000000001</v>
      </c>
      <c r="G64">
        <v>1.9792000000000001</v>
      </c>
      <c r="H64">
        <v>-136.72</v>
      </c>
    </row>
    <row r="65" spans="1:8" x14ac:dyDescent="0.35">
      <c r="A65">
        <v>16.4984</v>
      </c>
      <c r="B65">
        <v>63</v>
      </c>
      <c r="C65">
        <v>3.7391000000000001</v>
      </c>
      <c r="D65">
        <v>2.4832000000000001</v>
      </c>
      <c r="E65">
        <v>-142.74600000000001</v>
      </c>
      <c r="F65">
        <v>3.7012999999999998</v>
      </c>
      <c r="G65">
        <v>1.9957</v>
      </c>
      <c r="H65">
        <v>-136.47999999999999</v>
      </c>
    </row>
    <row r="66" spans="1:8" x14ac:dyDescent="0.35">
      <c r="A66">
        <v>16.518799999999999</v>
      </c>
      <c r="B66">
        <v>64</v>
      </c>
      <c r="C66">
        <v>3.7063999999999999</v>
      </c>
      <c r="D66">
        <v>2.5026999999999999</v>
      </c>
      <c r="E66">
        <v>-142.649</v>
      </c>
      <c r="F66">
        <v>3.6684000000000001</v>
      </c>
      <c r="G66">
        <v>2.0133999999999999</v>
      </c>
      <c r="H66">
        <v>-136.31</v>
      </c>
    </row>
    <row r="67" spans="1:8" x14ac:dyDescent="0.35">
      <c r="A67">
        <v>16.5382</v>
      </c>
      <c r="B67">
        <v>65</v>
      </c>
      <c r="C67">
        <v>3.6732999999999998</v>
      </c>
      <c r="D67">
        <v>2.5213000000000001</v>
      </c>
      <c r="E67">
        <v>-142.55699999999999</v>
      </c>
      <c r="F67">
        <v>3.6360000000000001</v>
      </c>
      <c r="G67">
        <v>2.0312000000000001</v>
      </c>
      <c r="H67">
        <v>-136.01</v>
      </c>
    </row>
    <row r="68" spans="1:8" x14ac:dyDescent="0.35">
      <c r="A68">
        <v>16.558599999999998</v>
      </c>
      <c r="B68">
        <v>66</v>
      </c>
      <c r="C68">
        <v>3.6396999999999999</v>
      </c>
      <c r="D68">
        <v>2.5390000000000001</v>
      </c>
      <c r="E68">
        <v>-142.46899999999999</v>
      </c>
      <c r="F68">
        <v>3.6036999999999999</v>
      </c>
      <c r="G68">
        <v>2.0491999999999999</v>
      </c>
      <c r="H68">
        <v>-135.93</v>
      </c>
    </row>
    <row r="69" spans="1:8" x14ac:dyDescent="0.35">
      <c r="A69">
        <v>16.579000000000001</v>
      </c>
      <c r="B69">
        <v>67</v>
      </c>
      <c r="C69">
        <v>3.6055999999999999</v>
      </c>
      <c r="D69">
        <v>2.5556999999999999</v>
      </c>
      <c r="E69">
        <v>-142.38499999999999</v>
      </c>
      <c r="F69">
        <v>3.5701000000000001</v>
      </c>
      <c r="G69">
        <v>2.0682</v>
      </c>
      <c r="H69">
        <v>-135.81</v>
      </c>
    </row>
    <row r="70" spans="1:8" x14ac:dyDescent="0.35">
      <c r="A70">
        <v>16.598600000000001</v>
      </c>
      <c r="B70">
        <v>68</v>
      </c>
      <c r="C70">
        <v>3.5709</v>
      </c>
      <c r="D70">
        <v>2.5714000000000001</v>
      </c>
      <c r="E70">
        <v>-142.30500000000001</v>
      </c>
      <c r="F70">
        <v>3.5373999999999999</v>
      </c>
      <c r="G70">
        <v>2.0867</v>
      </c>
      <c r="H70">
        <v>-135.75</v>
      </c>
    </row>
    <row r="71" spans="1:8" x14ac:dyDescent="0.35">
      <c r="A71">
        <v>16.618300000000001</v>
      </c>
      <c r="B71">
        <v>69</v>
      </c>
      <c r="C71">
        <v>3.5358000000000001</v>
      </c>
      <c r="D71">
        <v>2.5857999999999999</v>
      </c>
      <c r="E71">
        <v>-142.22999999999999</v>
      </c>
      <c r="F71">
        <v>3.5041000000000002</v>
      </c>
      <c r="G71">
        <v>2.1053999999999999</v>
      </c>
      <c r="H71">
        <v>-135.66999999999999</v>
      </c>
    </row>
    <row r="72" spans="1:8" x14ac:dyDescent="0.35">
      <c r="A72">
        <v>16.638200000000001</v>
      </c>
      <c r="B72">
        <v>70</v>
      </c>
      <c r="C72">
        <v>3.5002</v>
      </c>
      <c r="D72">
        <v>2.5991</v>
      </c>
      <c r="E72">
        <v>-142.15899999999999</v>
      </c>
      <c r="F72">
        <v>3.4708999999999999</v>
      </c>
      <c r="G72">
        <v>2.1240000000000001</v>
      </c>
      <c r="H72">
        <v>-135.74</v>
      </c>
    </row>
    <row r="73" spans="1:8" x14ac:dyDescent="0.35">
      <c r="A73">
        <v>16.6585</v>
      </c>
      <c r="B73">
        <v>71</v>
      </c>
      <c r="C73">
        <v>3.4641999999999999</v>
      </c>
      <c r="D73">
        <v>2.6112000000000002</v>
      </c>
      <c r="E73">
        <v>-142.09200000000001</v>
      </c>
      <c r="F73">
        <v>3.4373999999999998</v>
      </c>
      <c r="G73">
        <v>2.1425999999999998</v>
      </c>
      <c r="H73">
        <v>-135.63999999999999</v>
      </c>
    </row>
    <row r="74" spans="1:8" x14ac:dyDescent="0.35">
      <c r="A74">
        <v>16.6784</v>
      </c>
      <c r="B74">
        <v>72</v>
      </c>
      <c r="C74">
        <v>3.4277000000000002</v>
      </c>
      <c r="D74">
        <v>2.6219999999999999</v>
      </c>
      <c r="E74">
        <v>-142.03</v>
      </c>
      <c r="F74">
        <v>3.4043000000000001</v>
      </c>
      <c r="G74">
        <v>2.1608999999999998</v>
      </c>
      <c r="H74">
        <v>-135.57</v>
      </c>
    </row>
    <row r="75" spans="1:8" x14ac:dyDescent="0.35">
      <c r="A75">
        <v>16.698499999999999</v>
      </c>
      <c r="B75">
        <v>73</v>
      </c>
      <c r="C75">
        <v>3.391</v>
      </c>
      <c r="D75">
        <v>2.6316000000000002</v>
      </c>
      <c r="E75">
        <v>-141.971</v>
      </c>
      <c r="F75">
        <v>3.3706</v>
      </c>
      <c r="G75">
        <v>2.1791</v>
      </c>
      <c r="H75">
        <v>-135.47</v>
      </c>
    </row>
    <row r="76" spans="1:8" x14ac:dyDescent="0.35">
      <c r="A76">
        <v>16.7212</v>
      </c>
      <c r="B76">
        <v>74</v>
      </c>
      <c r="C76">
        <v>3.3538999999999999</v>
      </c>
      <c r="D76">
        <v>2.6398999999999999</v>
      </c>
      <c r="E76">
        <v>-141.917</v>
      </c>
      <c r="F76">
        <v>3.3361000000000001</v>
      </c>
      <c r="G76">
        <v>2.1972</v>
      </c>
      <c r="H76">
        <v>-135.38999999999999</v>
      </c>
    </row>
    <row r="77" spans="1:8" x14ac:dyDescent="0.35">
      <c r="A77">
        <v>16.738</v>
      </c>
      <c r="B77">
        <v>75</v>
      </c>
      <c r="C77">
        <v>3.3166000000000002</v>
      </c>
      <c r="D77">
        <v>2.6471</v>
      </c>
      <c r="E77">
        <v>-141.86699999999999</v>
      </c>
      <c r="F77">
        <v>3.3041</v>
      </c>
      <c r="G77">
        <v>2.2130999999999998</v>
      </c>
      <c r="H77">
        <v>-135.18</v>
      </c>
    </row>
    <row r="78" spans="1:8" x14ac:dyDescent="0.35">
      <c r="A78">
        <v>16.758099999999999</v>
      </c>
      <c r="B78">
        <v>76</v>
      </c>
      <c r="C78">
        <v>3.2791000000000001</v>
      </c>
      <c r="D78">
        <v>2.6532</v>
      </c>
      <c r="E78">
        <v>-141.822</v>
      </c>
      <c r="F78">
        <v>3.27</v>
      </c>
      <c r="G78">
        <v>2.2288000000000001</v>
      </c>
      <c r="H78">
        <v>-135.1</v>
      </c>
    </row>
    <row r="79" spans="1:8" x14ac:dyDescent="0.35">
      <c r="A79">
        <v>16.778600000000001</v>
      </c>
      <c r="B79">
        <v>77</v>
      </c>
      <c r="C79">
        <v>3.2414000000000001</v>
      </c>
      <c r="D79">
        <v>2.6581999999999999</v>
      </c>
      <c r="E79">
        <v>-141.78100000000001</v>
      </c>
      <c r="F79">
        <v>3.2355999999999998</v>
      </c>
      <c r="G79">
        <v>2.2435999999999998</v>
      </c>
      <c r="H79">
        <v>-134.91</v>
      </c>
    </row>
    <row r="80" spans="1:8" x14ac:dyDescent="0.35">
      <c r="A80">
        <v>16.798100000000002</v>
      </c>
      <c r="B80">
        <v>78</v>
      </c>
      <c r="C80">
        <v>3.2035999999999998</v>
      </c>
      <c r="D80">
        <v>2.6623000000000001</v>
      </c>
      <c r="E80">
        <v>-141.744</v>
      </c>
      <c r="F80">
        <v>3.2025000000000001</v>
      </c>
      <c r="G80">
        <v>2.2570000000000001</v>
      </c>
      <c r="H80">
        <v>-134.58000000000001</v>
      </c>
    </row>
    <row r="81" spans="1:8" x14ac:dyDescent="0.35">
      <c r="A81">
        <v>16.818300000000001</v>
      </c>
      <c r="B81">
        <v>79</v>
      </c>
      <c r="C81">
        <v>3.1657999999999999</v>
      </c>
      <c r="D81">
        <v>2.6654</v>
      </c>
      <c r="E81">
        <v>-141.71100000000001</v>
      </c>
      <c r="F81">
        <v>3.1675</v>
      </c>
      <c r="G81">
        <v>2.2694999999999999</v>
      </c>
      <c r="H81">
        <v>-134.47999999999999</v>
      </c>
    </row>
    <row r="82" spans="1:8" x14ac:dyDescent="0.35">
      <c r="A82">
        <v>16.8383</v>
      </c>
      <c r="B82">
        <v>80</v>
      </c>
      <c r="C82">
        <v>3.1278000000000001</v>
      </c>
      <c r="D82">
        <v>2.6677</v>
      </c>
      <c r="E82">
        <v>-141.68199999999999</v>
      </c>
      <c r="F82">
        <v>3.1332</v>
      </c>
      <c r="G82">
        <v>2.2808000000000002</v>
      </c>
      <c r="H82">
        <v>-134.26</v>
      </c>
    </row>
    <row r="83" spans="1:8" x14ac:dyDescent="0.35">
      <c r="A83">
        <v>16.8582</v>
      </c>
      <c r="B83">
        <v>81</v>
      </c>
      <c r="C83">
        <v>3.0899000000000001</v>
      </c>
      <c r="D83">
        <v>2.6692</v>
      </c>
      <c r="E83">
        <v>-141.65799999999999</v>
      </c>
      <c r="F83">
        <v>3.0988000000000002</v>
      </c>
      <c r="G83">
        <v>2.2911999999999999</v>
      </c>
      <c r="H83">
        <v>-134.08000000000001</v>
      </c>
    </row>
    <row r="84" spans="1:8" x14ac:dyDescent="0.35">
      <c r="A84">
        <v>16.8781</v>
      </c>
      <c r="B84">
        <v>82</v>
      </c>
      <c r="C84">
        <v>3.0518999999999998</v>
      </c>
      <c r="D84">
        <v>2.67</v>
      </c>
      <c r="E84">
        <v>-141.63800000000001</v>
      </c>
      <c r="F84">
        <v>3.0638000000000001</v>
      </c>
      <c r="G84">
        <v>2.3008999999999999</v>
      </c>
      <c r="H84">
        <v>-133.76</v>
      </c>
    </row>
    <row r="85" spans="1:8" x14ac:dyDescent="0.35">
      <c r="A85">
        <v>16.898</v>
      </c>
      <c r="B85">
        <v>83</v>
      </c>
      <c r="C85">
        <v>3.0139</v>
      </c>
      <c r="D85">
        <v>2.6703000000000001</v>
      </c>
      <c r="E85">
        <v>-141.62200000000001</v>
      </c>
      <c r="F85">
        <v>3.0287000000000002</v>
      </c>
      <c r="G85">
        <v>2.3094999999999999</v>
      </c>
      <c r="H85">
        <v>-133.63</v>
      </c>
    </row>
    <row r="86" spans="1:8" x14ac:dyDescent="0.35">
      <c r="A86">
        <v>16.919799999999999</v>
      </c>
      <c r="B86">
        <v>84</v>
      </c>
      <c r="C86">
        <v>2.9759000000000002</v>
      </c>
      <c r="D86">
        <v>2.6701000000000001</v>
      </c>
      <c r="E86">
        <v>-141.61000000000001</v>
      </c>
      <c r="F86">
        <v>2.9895</v>
      </c>
      <c r="G86">
        <v>2.3182</v>
      </c>
      <c r="H86">
        <v>-133.29</v>
      </c>
    </row>
    <row r="87" spans="1:8" x14ac:dyDescent="0.35">
      <c r="A87">
        <v>16.937799999999999</v>
      </c>
      <c r="B87">
        <v>85</v>
      </c>
      <c r="C87">
        <v>2.9379</v>
      </c>
      <c r="D87">
        <v>2.6694</v>
      </c>
      <c r="E87">
        <v>-141.60300000000001</v>
      </c>
      <c r="F87">
        <v>2.9581</v>
      </c>
      <c r="G87">
        <v>2.3248000000000002</v>
      </c>
      <c r="H87">
        <v>-133.16</v>
      </c>
    </row>
    <row r="88" spans="1:8" x14ac:dyDescent="0.35">
      <c r="A88">
        <v>16.958400000000001</v>
      </c>
      <c r="B88">
        <v>86</v>
      </c>
      <c r="C88">
        <v>2.8999000000000001</v>
      </c>
      <c r="D88">
        <v>2.6684000000000001</v>
      </c>
      <c r="E88">
        <v>-141.6</v>
      </c>
      <c r="F88">
        <v>2.9218999999999999</v>
      </c>
      <c r="G88">
        <v>2.3315000000000001</v>
      </c>
      <c r="H88">
        <v>-133.07</v>
      </c>
    </row>
    <row r="89" spans="1:8" x14ac:dyDescent="0.35">
      <c r="A89">
        <v>16.9788</v>
      </c>
      <c r="B89">
        <v>87</v>
      </c>
      <c r="C89">
        <v>2.8618999999999999</v>
      </c>
      <c r="D89">
        <v>2.6669</v>
      </c>
      <c r="E89">
        <v>-141.6</v>
      </c>
      <c r="F89">
        <v>2.8862000000000001</v>
      </c>
      <c r="G89">
        <v>2.3374000000000001</v>
      </c>
      <c r="H89">
        <v>-133.01</v>
      </c>
    </row>
    <row r="90" spans="1:8" x14ac:dyDescent="0.35">
      <c r="A90">
        <v>16.999500000000001</v>
      </c>
      <c r="B90">
        <v>88</v>
      </c>
      <c r="C90">
        <v>2.8239999999999998</v>
      </c>
      <c r="D90">
        <v>2.6646999999999998</v>
      </c>
      <c r="E90">
        <v>-141.6</v>
      </c>
      <c r="F90">
        <v>2.8500999999999999</v>
      </c>
      <c r="G90">
        <v>2.3426</v>
      </c>
      <c r="H90">
        <v>-132.87</v>
      </c>
    </row>
    <row r="91" spans="1:8" x14ac:dyDescent="0.35">
      <c r="A91">
        <v>17.019200000000001</v>
      </c>
      <c r="B91">
        <v>89</v>
      </c>
      <c r="C91">
        <v>2.7860999999999998</v>
      </c>
      <c r="D91">
        <v>2.6617999999999999</v>
      </c>
      <c r="E91">
        <v>-141.6</v>
      </c>
      <c r="F91">
        <v>2.8126000000000002</v>
      </c>
      <c r="G91">
        <v>2.3473000000000002</v>
      </c>
      <c r="H91">
        <v>-132.86000000000001</v>
      </c>
    </row>
    <row r="92" spans="1:8" x14ac:dyDescent="0.35">
      <c r="A92">
        <v>17.038699999999999</v>
      </c>
      <c r="B92">
        <v>90</v>
      </c>
      <c r="C92">
        <v>2.7483</v>
      </c>
      <c r="D92">
        <v>2.6579000000000002</v>
      </c>
      <c r="E92">
        <v>-141.6</v>
      </c>
      <c r="F92">
        <v>2.7759999999999998</v>
      </c>
      <c r="G92">
        <v>2.3513000000000002</v>
      </c>
      <c r="H92">
        <v>-132.85</v>
      </c>
    </row>
    <row r="93" spans="1:8" x14ac:dyDescent="0.35">
      <c r="A93">
        <v>17.0581</v>
      </c>
      <c r="B93">
        <v>91</v>
      </c>
      <c r="C93">
        <v>2.7105999999999999</v>
      </c>
      <c r="D93">
        <v>2.653</v>
      </c>
      <c r="E93">
        <v>-141.6</v>
      </c>
      <c r="F93">
        <v>2.7389000000000001</v>
      </c>
      <c r="G93">
        <v>2.3549000000000002</v>
      </c>
      <c r="H93">
        <v>-132.94</v>
      </c>
    </row>
    <row r="94" spans="1:8" x14ac:dyDescent="0.35">
      <c r="A94">
        <v>17.078700000000001</v>
      </c>
      <c r="B94">
        <v>92</v>
      </c>
      <c r="C94">
        <v>2.6730999999999998</v>
      </c>
      <c r="D94">
        <v>2.6469999999999998</v>
      </c>
      <c r="E94">
        <v>-141.6</v>
      </c>
      <c r="F94">
        <v>2.7010999999999998</v>
      </c>
      <c r="G94">
        <v>2.3574999999999999</v>
      </c>
      <c r="H94">
        <v>-132.94999999999999</v>
      </c>
    </row>
    <row r="95" spans="1:8" x14ac:dyDescent="0.35">
      <c r="A95">
        <v>17.098099999999999</v>
      </c>
      <c r="B95">
        <v>93</v>
      </c>
      <c r="C95">
        <v>2.6358000000000001</v>
      </c>
      <c r="D95">
        <v>2.6396999999999999</v>
      </c>
      <c r="E95">
        <v>-141.6</v>
      </c>
      <c r="F95">
        <v>2.6629999999999998</v>
      </c>
      <c r="G95">
        <v>2.359</v>
      </c>
      <c r="H95">
        <v>-133.05000000000001</v>
      </c>
    </row>
    <row r="96" spans="1:8" x14ac:dyDescent="0.35">
      <c r="A96">
        <v>17.117999999999999</v>
      </c>
      <c r="B96">
        <v>94</v>
      </c>
      <c r="C96">
        <v>2.5988000000000002</v>
      </c>
      <c r="D96">
        <v>2.6309999999999998</v>
      </c>
      <c r="E96">
        <v>-141.6</v>
      </c>
      <c r="F96">
        <v>2.6253000000000002</v>
      </c>
      <c r="G96">
        <v>2.3597999999999999</v>
      </c>
      <c r="H96">
        <v>-133.18</v>
      </c>
    </row>
    <row r="97" spans="1:8" x14ac:dyDescent="0.35">
      <c r="A97">
        <v>17.1389</v>
      </c>
      <c r="B97">
        <v>95</v>
      </c>
      <c r="C97">
        <v>2.5621999999999998</v>
      </c>
      <c r="D97">
        <v>2.6208</v>
      </c>
      <c r="E97">
        <v>-141.6</v>
      </c>
      <c r="F97">
        <v>2.5865</v>
      </c>
      <c r="G97">
        <v>2.3595999999999999</v>
      </c>
      <c r="H97">
        <v>-133.30000000000001</v>
      </c>
    </row>
    <row r="98" spans="1:8" x14ac:dyDescent="0.35">
      <c r="A98">
        <v>17.159400000000002</v>
      </c>
      <c r="B98">
        <v>96</v>
      </c>
      <c r="C98">
        <v>2.5261</v>
      </c>
      <c r="D98">
        <v>2.609</v>
      </c>
      <c r="E98">
        <v>-141.6</v>
      </c>
      <c r="F98">
        <v>2.5482999999999998</v>
      </c>
      <c r="G98">
        <v>2.3586999999999998</v>
      </c>
      <c r="H98">
        <v>-133.53</v>
      </c>
    </row>
    <row r="99" spans="1:8" x14ac:dyDescent="0.35">
      <c r="A99">
        <v>17.178599999999999</v>
      </c>
      <c r="B99">
        <v>97</v>
      </c>
      <c r="C99">
        <v>2.4904999999999999</v>
      </c>
      <c r="D99">
        <v>2.5956000000000001</v>
      </c>
      <c r="E99">
        <v>-141.6</v>
      </c>
      <c r="F99">
        <v>2.5104000000000002</v>
      </c>
      <c r="G99">
        <v>2.3569</v>
      </c>
      <c r="H99">
        <v>-133.61000000000001</v>
      </c>
    </row>
    <row r="100" spans="1:8" x14ac:dyDescent="0.35">
      <c r="A100">
        <v>17.198699999999999</v>
      </c>
      <c r="B100">
        <v>98</v>
      </c>
      <c r="C100">
        <v>2.4557000000000002</v>
      </c>
      <c r="D100">
        <v>2.5804999999999998</v>
      </c>
      <c r="E100">
        <v>-141.6</v>
      </c>
      <c r="F100">
        <v>2.4722</v>
      </c>
      <c r="G100">
        <v>2.3538999999999999</v>
      </c>
      <c r="H100">
        <v>-133.76</v>
      </c>
    </row>
    <row r="101" spans="1:8" x14ac:dyDescent="0.35">
      <c r="A101">
        <v>17.2179</v>
      </c>
      <c r="B101">
        <v>99</v>
      </c>
      <c r="C101">
        <v>2.4217</v>
      </c>
      <c r="D101">
        <v>2.5636000000000001</v>
      </c>
      <c r="E101">
        <v>-141.6</v>
      </c>
      <c r="F101">
        <v>2.4335</v>
      </c>
      <c r="G101">
        <v>2.3496000000000001</v>
      </c>
      <c r="H101">
        <v>-133.94</v>
      </c>
    </row>
    <row r="102" spans="1:8" x14ac:dyDescent="0.35">
      <c r="A102">
        <v>17.238399999999999</v>
      </c>
      <c r="B102">
        <v>100</v>
      </c>
      <c r="C102">
        <v>2.3885000000000001</v>
      </c>
      <c r="D102">
        <v>2.5449999999999999</v>
      </c>
      <c r="E102">
        <v>-141.6</v>
      </c>
      <c r="F102">
        <v>2.3959999999999999</v>
      </c>
      <c r="G102">
        <v>2.3445</v>
      </c>
      <c r="H102">
        <v>-134.03</v>
      </c>
    </row>
    <row r="103" spans="1:8" x14ac:dyDescent="0.35">
      <c r="A103">
        <v>17.259</v>
      </c>
      <c r="B103">
        <v>101</v>
      </c>
      <c r="C103">
        <v>2.3563999999999998</v>
      </c>
      <c r="D103">
        <v>2.5246</v>
      </c>
      <c r="E103">
        <v>-141.6</v>
      </c>
      <c r="F103">
        <v>2.3588</v>
      </c>
      <c r="G103">
        <v>2.3380999999999998</v>
      </c>
      <c r="H103">
        <v>-134.06</v>
      </c>
    </row>
    <row r="104" spans="1:8" x14ac:dyDescent="0.35">
      <c r="A104">
        <v>17.278300000000002</v>
      </c>
      <c r="B104">
        <v>102</v>
      </c>
      <c r="C104">
        <v>2.3254000000000001</v>
      </c>
      <c r="D104">
        <v>2.5026999999999999</v>
      </c>
      <c r="E104">
        <v>-141.6</v>
      </c>
      <c r="F104">
        <v>2.3216999999999999</v>
      </c>
      <c r="G104">
        <v>2.3307000000000002</v>
      </c>
      <c r="H104">
        <v>-134.19999999999999</v>
      </c>
    </row>
    <row r="105" spans="1:8" x14ac:dyDescent="0.35">
      <c r="A105">
        <v>17.298200000000001</v>
      </c>
      <c r="B105">
        <v>103</v>
      </c>
      <c r="C105">
        <v>2.2955999999999999</v>
      </c>
      <c r="D105">
        <v>2.4790999999999999</v>
      </c>
      <c r="E105">
        <v>-141.6</v>
      </c>
      <c r="F105">
        <v>2.2850999999999999</v>
      </c>
      <c r="G105">
        <v>2.3220000000000001</v>
      </c>
      <c r="H105">
        <v>-134.22</v>
      </c>
    </row>
    <row r="106" spans="1:8" x14ac:dyDescent="0.35">
      <c r="A106">
        <v>17.318200000000001</v>
      </c>
      <c r="B106">
        <v>104</v>
      </c>
      <c r="C106">
        <v>2.2669000000000001</v>
      </c>
      <c r="D106">
        <v>2.4542000000000002</v>
      </c>
      <c r="E106">
        <v>-141.6</v>
      </c>
      <c r="F106">
        <v>2.2501000000000002</v>
      </c>
      <c r="G106">
        <v>2.3117999999999999</v>
      </c>
      <c r="H106">
        <v>-134.30000000000001</v>
      </c>
    </row>
    <row r="107" spans="1:8" x14ac:dyDescent="0.35">
      <c r="A107">
        <v>17.339200000000002</v>
      </c>
      <c r="B107">
        <v>105</v>
      </c>
      <c r="C107">
        <v>2.2393999999999998</v>
      </c>
      <c r="D107">
        <v>2.4279999999999999</v>
      </c>
      <c r="E107">
        <v>-141.6</v>
      </c>
      <c r="F107">
        <v>2.2149999999999999</v>
      </c>
      <c r="G107">
        <v>2.2999999999999998</v>
      </c>
      <c r="H107">
        <v>-134.44</v>
      </c>
    </row>
    <row r="108" spans="1:8" x14ac:dyDescent="0.35">
      <c r="A108">
        <v>17.359200000000001</v>
      </c>
      <c r="B108">
        <v>106</v>
      </c>
      <c r="C108">
        <v>2.2130000000000001</v>
      </c>
      <c r="D108">
        <v>2.4007000000000001</v>
      </c>
      <c r="E108">
        <v>-141.6</v>
      </c>
      <c r="F108">
        <v>2.1808999999999998</v>
      </c>
      <c r="G108">
        <v>2.2867999999999999</v>
      </c>
      <c r="H108">
        <v>-134.51</v>
      </c>
    </row>
    <row r="109" spans="1:8" x14ac:dyDescent="0.35">
      <c r="A109">
        <v>17.380199999999999</v>
      </c>
      <c r="B109">
        <v>107</v>
      </c>
      <c r="C109">
        <v>2.1876000000000002</v>
      </c>
      <c r="D109">
        <v>2.3725000000000001</v>
      </c>
      <c r="E109">
        <v>-141.6</v>
      </c>
      <c r="F109">
        <v>2.1478999999999999</v>
      </c>
      <c r="G109">
        <v>2.2726000000000002</v>
      </c>
      <c r="H109">
        <v>-134.63999999999999</v>
      </c>
    </row>
    <row r="110" spans="1:8" x14ac:dyDescent="0.35">
      <c r="A110">
        <v>17.3979</v>
      </c>
      <c r="B110">
        <v>108</v>
      </c>
      <c r="C110">
        <v>2.1631</v>
      </c>
      <c r="D110">
        <v>2.3433999999999999</v>
      </c>
      <c r="E110">
        <v>-141.6</v>
      </c>
      <c r="F110">
        <v>2.1156000000000001</v>
      </c>
      <c r="G110">
        <v>2.2570000000000001</v>
      </c>
      <c r="H110">
        <v>-134.86000000000001</v>
      </c>
    </row>
    <row r="111" spans="1:8" x14ac:dyDescent="0.35">
      <c r="A111">
        <v>17.4178</v>
      </c>
      <c r="B111">
        <v>109</v>
      </c>
      <c r="C111">
        <v>2.1394000000000002</v>
      </c>
      <c r="D111">
        <v>2.3136999999999999</v>
      </c>
      <c r="E111">
        <v>-141.6</v>
      </c>
      <c r="F111">
        <v>2.0840000000000001</v>
      </c>
      <c r="G111">
        <v>2.2403</v>
      </c>
      <c r="H111">
        <v>-134.96</v>
      </c>
    </row>
    <row r="112" spans="1:8" x14ac:dyDescent="0.35">
      <c r="A112">
        <v>17.440000000000001</v>
      </c>
      <c r="B112">
        <v>110</v>
      </c>
      <c r="C112">
        <v>2.1162999999999998</v>
      </c>
      <c r="D112">
        <v>2.2835000000000001</v>
      </c>
      <c r="E112">
        <v>-141.6</v>
      </c>
      <c r="F112">
        <v>2.0512000000000001</v>
      </c>
      <c r="G112">
        <v>2.2206999999999999</v>
      </c>
      <c r="H112">
        <v>-135.07</v>
      </c>
    </row>
    <row r="113" spans="1:8" x14ac:dyDescent="0.35">
      <c r="A113">
        <v>17.4588</v>
      </c>
      <c r="B113">
        <v>111</v>
      </c>
      <c r="C113">
        <v>2.0937000000000001</v>
      </c>
      <c r="D113">
        <v>2.2530000000000001</v>
      </c>
      <c r="E113">
        <v>-141.6</v>
      </c>
      <c r="F113">
        <v>2.0232999999999999</v>
      </c>
      <c r="G113">
        <v>2.2040000000000002</v>
      </c>
      <c r="H113">
        <v>-135.19999999999999</v>
      </c>
    </row>
    <row r="114" spans="1:8" x14ac:dyDescent="0.35">
      <c r="A114">
        <v>17.478999999999999</v>
      </c>
      <c r="B114">
        <v>112</v>
      </c>
      <c r="C114">
        <v>2.0714999999999999</v>
      </c>
      <c r="D114">
        <v>2.2222</v>
      </c>
      <c r="E114">
        <v>-141.6</v>
      </c>
      <c r="F114">
        <v>1.9939</v>
      </c>
      <c r="G114">
        <v>2.1846000000000001</v>
      </c>
      <c r="H114">
        <v>-135.54</v>
      </c>
    </row>
    <row r="115" spans="1:8" x14ac:dyDescent="0.35">
      <c r="A115">
        <v>17.498100000000001</v>
      </c>
      <c r="B115">
        <v>113</v>
      </c>
      <c r="C115">
        <v>2.0493000000000001</v>
      </c>
      <c r="D115">
        <v>2.1913</v>
      </c>
      <c r="E115">
        <v>-141.6</v>
      </c>
      <c r="F115">
        <v>1.9670000000000001</v>
      </c>
      <c r="G115">
        <v>2.1655000000000002</v>
      </c>
      <c r="H115">
        <v>-135.72</v>
      </c>
    </row>
    <row r="116" spans="1:8" x14ac:dyDescent="0.35">
      <c r="A116">
        <v>17.5183</v>
      </c>
      <c r="B116">
        <v>114</v>
      </c>
      <c r="C116">
        <v>2.0274000000000001</v>
      </c>
      <c r="D116">
        <v>2.1608000000000001</v>
      </c>
      <c r="E116">
        <v>-141.6</v>
      </c>
      <c r="F116">
        <v>1.9397</v>
      </c>
      <c r="G116">
        <v>2.1446999999999998</v>
      </c>
      <c r="H116">
        <v>-135.94999999999999</v>
      </c>
    </row>
    <row r="117" spans="1:8" x14ac:dyDescent="0.35">
      <c r="A117">
        <v>17.539000000000001</v>
      </c>
      <c r="B117">
        <v>115</v>
      </c>
      <c r="C117">
        <v>2.0057</v>
      </c>
      <c r="D117">
        <v>2.1311</v>
      </c>
      <c r="E117">
        <v>-141.6</v>
      </c>
      <c r="F117">
        <v>1.9145000000000001</v>
      </c>
      <c r="G117">
        <v>2.1238999999999999</v>
      </c>
      <c r="H117">
        <v>-136.52000000000001</v>
      </c>
    </row>
    <row r="118" spans="1:8" x14ac:dyDescent="0.35">
      <c r="A118">
        <v>17.558700000000002</v>
      </c>
      <c r="B118">
        <v>116</v>
      </c>
      <c r="C118">
        <v>1.984</v>
      </c>
      <c r="D118">
        <v>2.1021999999999998</v>
      </c>
      <c r="E118">
        <v>-141.6</v>
      </c>
      <c r="F118">
        <v>1.8897999999999999</v>
      </c>
      <c r="G118">
        <v>2.1023000000000001</v>
      </c>
      <c r="H118">
        <v>-136.77000000000001</v>
      </c>
    </row>
    <row r="119" spans="1:8" x14ac:dyDescent="0.35">
      <c r="A119">
        <v>17.578600000000002</v>
      </c>
      <c r="B119">
        <v>117</v>
      </c>
      <c r="C119">
        <v>1.9622999999999999</v>
      </c>
      <c r="D119">
        <v>2.0743999999999998</v>
      </c>
      <c r="E119">
        <v>-141.6</v>
      </c>
      <c r="F119">
        <v>1.8656999999999999</v>
      </c>
      <c r="G119">
        <v>2.08</v>
      </c>
      <c r="H119">
        <v>-137.11000000000001</v>
      </c>
    </row>
    <row r="120" spans="1:8" x14ac:dyDescent="0.35">
      <c r="A120">
        <v>17.598099999999999</v>
      </c>
      <c r="B120">
        <v>118</v>
      </c>
      <c r="C120">
        <v>1.9402999999999999</v>
      </c>
      <c r="D120">
        <v>2.0478000000000001</v>
      </c>
      <c r="E120">
        <v>-141.6</v>
      </c>
      <c r="F120">
        <v>1.8424</v>
      </c>
      <c r="G120">
        <v>2.0573000000000001</v>
      </c>
      <c r="H120">
        <v>-137.81</v>
      </c>
    </row>
    <row r="121" spans="1:8" x14ac:dyDescent="0.35">
      <c r="A121">
        <v>17.618200000000002</v>
      </c>
      <c r="B121">
        <v>119</v>
      </c>
      <c r="C121">
        <v>1.9179999999999999</v>
      </c>
      <c r="D121">
        <v>2.0223</v>
      </c>
      <c r="E121">
        <v>-141.6</v>
      </c>
      <c r="F121">
        <v>1.8202</v>
      </c>
      <c r="G121">
        <v>2.0345</v>
      </c>
      <c r="H121">
        <v>-138.13999999999999</v>
      </c>
    </row>
    <row r="122" spans="1:8" x14ac:dyDescent="0.35">
      <c r="A122">
        <v>17.639299999999999</v>
      </c>
      <c r="B122">
        <v>120</v>
      </c>
      <c r="C122">
        <v>1.8954</v>
      </c>
      <c r="D122">
        <v>1.9983</v>
      </c>
      <c r="E122">
        <v>-141.6</v>
      </c>
      <c r="F122">
        <v>1.7985</v>
      </c>
      <c r="G122">
        <v>2.0112999999999999</v>
      </c>
      <c r="H122">
        <v>-138.51</v>
      </c>
    </row>
    <row r="123" spans="1:8" x14ac:dyDescent="0.35">
      <c r="A123">
        <v>17.659199999999998</v>
      </c>
      <c r="B123">
        <v>121</v>
      </c>
      <c r="C123">
        <v>1.8724000000000001</v>
      </c>
      <c r="D123">
        <v>1.9756</v>
      </c>
      <c r="E123">
        <v>-141.6</v>
      </c>
      <c r="F123">
        <v>1.7768999999999999</v>
      </c>
      <c r="G123">
        <v>1.9878</v>
      </c>
      <c r="H123">
        <v>-139.46</v>
      </c>
    </row>
    <row r="124" spans="1:8" x14ac:dyDescent="0.35">
      <c r="A124">
        <v>17.679200000000002</v>
      </c>
      <c r="B124">
        <v>122</v>
      </c>
      <c r="C124">
        <v>1.849</v>
      </c>
      <c r="D124">
        <v>1.9544999999999999</v>
      </c>
      <c r="E124">
        <v>-141.6</v>
      </c>
      <c r="F124">
        <v>1.756</v>
      </c>
      <c r="G124">
        <v>1.9650000000000001</v>
      </c>
      <c r="H124">
        <v>-139.96</v>
      </c>
    </row>
    <row r="125" spans="1:8" x14ac:dyDescent="0.35">
      <c r="A125">
        <v>17.698699999999999</v>
      </c>
      <c r="B125">
        <v>123</v>
      </c>
      <c r="C125">
        <v>1.8251999999999999</v>
      </c>
      <c r="D125">
        <v>1.9350000000000001</v>
      </c>
      <c r="E125">
        <v>-141.6</v>
      </c>
      <c r="F125">
        <v>1.7357</v>
      </c>
      <c r="G125">
        <v>1.9429000000000001</v>
      </c>
      <c r="H125">
        <v>-141.03</v>
      </c>
    </row>
    <row r="126" spans="1:8" x14ac:dyDescent="0.35">
      <c r="A126">
        <v>17.720700000000001</v>
      </c>
      <c r="B126">
        <v>124</v>
      </c>
      <c r="C126">
        <v>1.8011999999999999</v>
      </c>
      <c r="D126">
        <v>1.9171</v>
      </c>
      <c r="E126">
        <v>-141.6</v>
      </c>
      <c r="F126">
        <v>1.7155</v>
      </c>
      <c r="G126">
        <v>1.9209000000000001</v>
      </c>
      <c r="H126">
        <v>-141.66</v>
      </c>
    </row>
    <row r="127" spans="1:8" x14ac:dyDescent="0.35">
      <c r="A127">
        <v>17.7395</v>
      </c>
      <c r="B127">
        <v>125</v>
      </c>
      <c r="C127">
        <v>1.7769999999999999</v>
      </c>
      <c r="D127">
        <v>1.9008</v>
      </c>
      <c r="E127">
        <v>-141.6</v>
      </c>
      <c r="F127">
        <v>1.6956</v>
      </c>
      <c r="G127">
        <v>1.8994</v>
      </c>
      <c r="H127">
        <v>-142.27000000000001</v>
      </c>
    </row>
    <row r="128" spans="1:8" x14ac:dyDescent="0.35">
      <c r="A128">
        <v>17.7591</v>
      </c>
      <c r="B128">
        <v>126</v>
      </c>
      <c r="C128">
        <v>1.7525999999999999</v>
      </c>
      <c r="D128">
        <v>1.8861000000000001</v>
      </c>
      <c r="E128">
        <v>-141.6</v>
      </c>
      <c r="F128">
        <v>1.6754</v>
      </c>
      <c r="G128">
        <v>1.8778999999999999</v>
      </c>
      <c r="H128">
        <v>-143.28</v>
      </c>
    </row>
    <row r="129" spans="1:8" x14ac:dyDescent="0.35">
      <c r="A129">
        <v>17.779800000000002</v>
      </c>
      <c r="B129">
        <v>127</v>
      </c>
      <c r="C129">
        <v>1.7282</v>
      </c>
      <c r="D129">
        <v>1.8729</v>
      </c>
      <c r="E129">
        <v>-141.6</v>
      </c>
      <c r="F129">
        <v>1.6557999999999999</v>
      </c>
      <c r="G129">
        <v>1.8573</v>
      </c>
      <c r="H129">
        <v>-143.84</v>
      </c>
    </row>
    <row r="130" spans="1:8" x14ac:dyDescent="0.35">
      <c r="A130">
        <v>17.798300000000001</v>
      </c>
      <c r="B130">
        <v>128</v>
      </c>
      <c r="C130">
        <v>1.7039</v>
      </c>
      <c r="D130">
        <v>1.8612</v>
      </c>
      <c r="E130">
        <v>-141.6</v>
      </c>
      <c r="F130">
        <v>1.6362000000000001</v>
      </c>
      <c r="G130">
        <v>1.8371999999999999</v>
      </c>
      <c r="H130">
        <v>-144.36000000000001</v>
      </c>
    </row>
    <row r="131" spans="1:8" x14ac:dyDescent="0.35">
      <c r="A131">
        <v>17.818100000000001</v>
      </c>
      <c r="B131">
        <v>129</v>
      </c>
      <c r="C131">
        <v>1.6798</v>
      </c>
      <c r="D131">
        <v>1.8509</v>
      </c>
      <c r="E131">
        <v>-141.6</v>
      </c>
      <c r="F131">
        <v>1.6163000000000001</v>
      </c>
      <c r="G131">
        <v>1.8174999999999999</v>
      </c>
      <c r="H131">
        <v>-145.25</v>
      </c>
    </row>
    <row r="132" spans="1:8" x14ac:dyDescent="0.35">
      <c r="A132">
        <v>17.8386</v>
      </c>
      <c r="B132">
        <v>130</v>
      </c>
      <c r="C132">
        <v>1.6560999999999999</v>
      </c>
      <c r="D132">
        <v>1.8419000000000001</v>
      </c>
      <c r="E132">
        <v>-141.6</v>
      </c>
      <c r="F132">
        <v>1.5967</v>
      </c>
      <c r="G132">
        <v>1.7988999999999999</v>
      </c>
      <c r="H132">
        <v>-145.63</v>
      </c>
    </row>
    <row r="133" spans="1:8" x14ac:dyDescent="0.35">
      <c r="A133">
        <v>17.858899999999998</v>
      </c>
      <c r="B133">
        <v>131</v>
      </c>
      <c r="C133">
        <v>1.6327</v>
      </c>
      <c r="D133">
        <v>1.8340000000000001</v>
      </c>
      <c r="E133">
        <v>-141.6</v>
      </c>
      <c r="F133">
        <v>1.577</v>
      </c>
      <c r="G133">
        <v>1.7810999999999999</v>
      </c>
      <c r="H133">
        <v>-145.94999999999999</v>
      </c>
    </row>
    <row r="134" spans="1:8" x14ac:dyDescent="0.35">
      <c r="A134">
        <v>17.878399999999999</v>
      </c>
      <c r="B134">
        <v>132</v>
      </c>
      <c r="C134">
        <v>1.6097999999999999</v>
      </c>
      <c r="D134">
        <v>1.8270999999999999</v>
      </c>
      <c r="E134">
        <v>-141.6</v>
      </c>
      <c r="F134">
        <v>1.5570999999999999</v>
      </c>
      <c r="G134">
        <v>1.7644</v>
      </c>
      <c r="H134">
        <v>-146.41</v>
      </c>
    </row>
    <row r="135" spans="1:8" x14ac:dyDescent="0.35">
      <c r="A135">
        <v>17.898</v>
      </c>
      <c r="B135">
        <v>133</v>
      </c>
      <c r="C135">
        <v>1.5874999999999999</v>
      </c>
      <c r="D135">
        <v>1.8211999999999999</v>
      </c>
      <c r="E135">
        <v>-141.6</v>
      </c>
      <c r="F135">
        <v>1.5376000000000001</v>
      </c>
      <c r="G135">
        <v>1.7486999999999999</v>
      </c>
      <c r="H135">
        <v>-146.63</v>
      </c>
    </row>
    <row r="136" spans="1:8" x14ac:dyDescent="0.35">
      <c r="A136">
        <v>17.918600000000001</v>
      </c>
      <c r="B136">
        <v>134</v>
      </c>
      <c r="C136">
        <v>1.5657000000000001</v>
      </c>
      <c r="D136">
        <v>1.8161</v>
      </c>
      <c r="E136">
        <v>-141.6</v>
      </c>
      <c r="F136">
        <v>1.5182</v>
      </c>
      <c r="G136">
        <v>1.7342</v>
      </c>
      <c r="H136">
        <v>-146.72</v>
      </c>
    </row>
    <row r="137" spans="1:8" x14ac:dyDescent="0.35">
      <c r="A137">
        <v>17.9389</v>
      </c>
      <c r="B137">
        <v>135</v>
      </c>
      <c r="C137">
        <v>1.5445</v>
      </c>
      <c r="D137">
        <v>1.8117000000000001</v>
      </c>
      <c r="E137">
        <v>-141.6</v>
      </c>
      <c r="F137">
        <v>1.4986999999999999</v>
      </c>
      <c r="G137">
        <v>1.7210000000000001</v>
      </c>
      <c r="H137">
        <v>-146.69999999999999</v>
      </c>
    </row>
    <row r="138" spans="1:8" x14ac:dyDescent="0.35">
      <c r="A138">
        <v>17.958300000000001</v>
      </c>
      <c r="B138">
        <v>136</v>
      </c>
      <c r="C138">
        <v>1.5239</v>
      </c>
      <c r="D138">
        <v>1.8079000000000001</v>
      </c>
      <c r="E138">
        <v>-141.6</v>
      </c>
      <c r="F138">
        <v>1.4793000000000001</v>
      </c>
      <c r="G138">
        <v>1.7091000000000001</v>
      </c>
      <c r="H138">
        <v>-146.62</v>
      </c>
    </row>
    <row r="139" spans="1:8" x14ac:dyDescent="0.35">
      <c r="A139">
        <v>17.979199999999999</v>
      </c>
      <c r="B139">
        <v>137</v>
      </c>
      <c r="C139">
        <v>1.504</v>
      </c>
      <c r="D139">
        <v>1.8047</v>
      </c>
      <c r="E139">
        <v>-141.6</v>
      </c>
      <c r="F139">
        <v>1.4602999999999999</v>
      </c>
      <c r="G139">
        <v>1.6988000000000001</v>
      </c>
      <c r="H139">
        <v>-146.47</v>
      </c>
    </row>
    <row r="140" spans="1:8" x14ac:dyDescent="0.35">
      <c r="A140">
        <v>17.9984</v>
      </c>
      <c r="B140">
        <v>138</v>
      </c>
      <c r="C140">
        <v>1.4849000000000001</v>
      </c>
      <c r="D140">
        <v>1.802</v>
      </c>
      <c r="E140">
        <v>-141.6</v>
      </c>
      <c r="F140">
        <v>1.4416</v>
      </c>
      <c r="G140">
        <v>1.6896</v>
      </c>
      <c r="H140">
        <v>-146.15</v>
      </c>
    </row>
    <row r="141" spans="1:8" x14ac:dyDescent="0.35">
      <c r="A141">
        <v>18.0181</v>
      </c>
      <c r="B141">
        <v>139</v>
      </c>
      <c r="C141">
        <v>1.4664999999999999</v>
      </c>
      <c r="D141">
        <v>1.7997000000000001</v>
      </c>
      <c r="E141">
        <v>-141.6</v>
      </c>
      <c r="F141">
        <v>1.4227000000000001</v>
      </c>
      <c r="G141">
        <v>1.6817</v>
      </c>
      <c r="H141">
        <v>-145.91</v>
      </c>
    </row>
    <row r="142" spans="1:8" x14ac:dyDescent="0.35">
      <c r="A142">
        <v>18.039000000000001</v>
      </c>
      <c r="B142">
        <v>140</v>
      </c>
      <c r="C142">
        <v>1.4487000000000001</v>
      </c>
      <c r="D142">
        <v>1.7977000000000001</v>
      </c>
      <c r="E142">
        <v>-141.6</v>
      </c>
      <c r="F142">
        <v>1.4044000000000001</v>
      </c>
      <c r="G142">
        <v>1.6754</v>
      </c>
      <c r="H142">
        <v>-145.63</v>
      </c>
    </row>
    <row r="143" spans="1:8" x14ac:dyDescent="0.35">
      <c r="A143">
        <v>18.059100000000001</v>
      </c>
      <c r="B143">
        <v>141</v>
      </c>
      <c r="C143">
        <v>1.4318</v>
      </c>
      <c r="D143">
        <v>1.7961</v>
      </c>
      <c r="E143">
        <v>-141.6</v>
      </c>
      <c r="F143">
        <v>1.3867</v>
      </c>
      <c r="G143">
        <v>1.6706000000000001</v>
      </c>
      <c r="H143">
        <v>-145.37</v>
      </c>
    </row>
    <row r="144" spans="1:8" x14ac:dyDescent="0.35">
      <c r="A144">
        <v>18.078600000000002</v>
      </c>
      <c r="B144">
        <v>142</v>
      </c>
      <c r="C144">
        <v>1.4156</v>
      </c>
      <c r="D144">
        <v>1.7947</v>
      </c>
      <c r="E144">
        <v>-141.6</v>
      </c>
      <c r="F144">
        <v>1.3697999999999999</v>
      </c>
      <c r="G144">
        <v>1.6669</v>
      </c>
      <c r="H144">
        <v>-144.66</v>
      </c>
    </row>
    <row r="145" spans="1:8" x14ac:dyDescent="0.35">
      <c r="A145">
        <v>18.097899999999999</v>
      </c>
      <c r="B145">
        <v>143</v>
      </c>
      <c r="C145">
        <v>1.3998999999999999</v>
      </c>
      <c r="D145">
        <v>1.7935000000000001</v>
      </c>
      <c r="E145">
        <v>-141.6</v>
      </c>
      <c r="F145">
        <v>1.3536999999999999</v>
      </c>
      <c r="G145">
        <v>1.6644000000000001</v>
      </c>
      <c r="H145">
        <v>-144.27000000000001</v>
      </c>
    </row>
    <row r="146" spans="1:8" x14ac:dyDescent="0.35">
      <c r="A146">
        <v>18.118400000000001</v>
      </c>
      <c r="B146">
        <v>144</v>
      </c>
      <c r="C146">
        <v>1.3854</v>
      </c>
      <c r="D146">
        <v>1.7925</v>
      </c>
      <c r="E146">
        <v>-141.6</v>
      </c>
      <c r="F146">
        <v>1.3382000000000001</v>
      </c>
      <c r="G146">
        <v>1.663</v>
      </c>
      <c r="H146">
        <v>-143.86000000000001</v>
      </c>
    </row>
    <row r="147" spans="1:8" x14ac:dyDescent="0.35">
      <c r="A147">
        <v>18.138999999999999</v>
      </c>
      <c r="B147">
        <v>145</v>
      </c>
      <c r="C147">
        <v>1.3713</v>
      </c>
      <c r="D147">
        <v>1.7916000000000001</v>
      </c>
      <c r="E147">
        <v>-141.6</v>
      </c>
      <c r="F147">
        <v>1.3240000000000001</v>
      </c>
      <c r="G147">
        <v>1.6628000000000001</v>
      </c>
      <c r="H147">
        <v>-143.07</v>
      </c>
    </row>
    <row r="148" spans="1:8" x14ac:dyDescent="0.35">
      <c r="A148">
        <v>18.158799999999999</v>
      </c>
      <c r="B148">
        <v>146</v>
      </c>
      <c r="C148">
        <v>1.3582000000000001</v>
      </c>
      <c r="D148">
        <v>1.7908999999999999</v>
      </c>
      <c r="E148">
        <v>-141.6</v>
      </c>
      <c r="F148">
        <v>1.3104</v>
      </c>
      <c r="G148">
        <v>1.6636</v>
      </c>
      <c r="H148">
        <v>-142.63999999999999</v>
      </c>
    </row>
    <row r="149" spans="1:8" x14ac:dyDescent="0.35">
      <c r="A149">
        <v>18.1784</v>
      </c>
      <c r="B149">
        <v>147</v>
      </c>
      <c r="C149">
        <v>1.3455999999999999</v>
      </c>
      <c r="D149">
        <v>1.7902</v>
      </c>
      <c r="E149">
        <v>-141.6</v>
      </c>
      <c r="F149">
        <v>1.298</v>
      </c>
      <c r="G149">
        <v>1.6652</v>
      </c>
      <c r="H149">
        <v>-142.19</v>
      </c>
    </row>
    <row r="150" spans="1:8" x14ac:dyDescent="0.35">
      <c r="A150">
        <v>18.1981</v>
      </c>
      <c r="B150">
        <v>148</v>
      </c>
      <c r="C150">
        <v>1.3340000000000001</v>
      </c>
      <c r="D150">
        <v>1.7897000000000001</v>
      </c>
      <c r="E150">
        <v>-141.6</v>
      </c>
      <c r="F150">
        <v>1.2867999999999999</v>
      </c>
      <c r="G150">
        <v>1.6675</v>
      </c>
      <c r="H150">
        <v>-141.32</v>
      </c>
    </row>
    <row r="151" spans="1:8" x14ac:dyDescent="0.35">
      <c r="A151">
        <v>18.229199999999999</v>
      </c>
      <c r="B151">
        <v>149</v>
      </c>
      <c r="C151">
        <v>1.3228</v>
      </c>
      <c r="D151">
        <v>1.7891999999999999</v>
      </c>
      <c r="E151">
        <v>-141.6</v>
      </c>
      <c r="F151">
        <v>1.2764</v>
      </c>
      <c r="G151">
        <v>1.6706000000000001</v>
      </c>
      <c r="H151">
        <v>-140.94</v>
      </c>
    </row>
    <row r="152" spans="1:8" x14ac:dyDescent="0.35">
      <c r="A152">
        <v>18.274699999999999</v>
      </c>
      <c r="B152">
        <v>150</v>
      </c>
      <c r="C152">
        <v>1.3129999999999999</v>
      </c>
      <c r="D152">
        <v>1.7888999999999999</v>
      </c>
      <c r="E152">
        <v>-141.6</v>
      </c>
      <c r="F152">
        <v>1.2544</v>
      </c>
      <c r="G152">
        <v>1.6800999999999999</v>
      </c>
      <c r="H152">
        <v>-139.71</v>
      </c>
    </row>
    <row r="153" spans="1:8" x14ac:dyDescent="0.35">
      <c r="A153">
        <v>18.284600000000001</v>
      </c>
      <c r="B153">
        <v>151</v>
      </c>
      <c r="C153">
        <v>1.3032999999999999</v>
      </c>
      <c r="D153">
        <v>1.7885</v>
      </c>
      <c r="E153">
        <v>-141.6</v>
      </c>
      <c r="F153">
        <v>1.2488999999999999</v>
      </c>
      <c r="G153">
        <v>1.6829000000000001</v>
      </c>
      <c r="H153">
        <v>-139.44</v>
      </c>
    </row>
    <row r="154" spans="1:8" x14ac:dyDescent="0.35">
      <c r="A154">
        <v>18.298200000000001</v>
      </c>
      <c r="B154">
        <v>152</v>
      </c>
      <c r="C154">
        <v>1.2948999999999999</v>
      </c>
      <c r="D154">
        <v>1.7882</v>
      </c>
      <c r="E154">
        <v>-141.6</v>
      </c>
      <c r="F154">
        <v>1.2452000000000001</v>
      </c>
      <c r="G154">
        <v>1.6848000000000001</v>
      </c>
      <c r="H154">
        <v>-139.44</v>
      </c>
    </row>
    <row r="155" spans="1:8" x14ac:dyDescent="0.35">
      <c r="A155">
        <v>18.309200000000001</v>
      </c>
      <c r="B155">
        <v>153</v>
      </c>
      <c r="C155">
        <v>1.2874000000000001</v>
      </c>
      <c r="D155">
        <v>1.788</v>
      </c>
      <c r="E155">
        <v>-141.6</v>
      </c>
      <c r="F155">
        <v>1.2411000000000001</v>
      </c>
      <c r="G155">
        <v>1.6872</v>
      </c>
      <c r="H155">
        <v>-139.22</v>
      </c>
    </row>
    <row r="156" spans="1:8" x14ac:dyDescent="0.35">
      <c r="A156">
        <v>18.319900000000001</v>
      </c>
      <c r="B156">
        <v>154</v>
      </c>
      <c r="C156">
        <v>1.2799</v>
      </c>
      <c r="D156">
        <v>1.7878000000000001</v>
      </c>
      <c r="E156">
        <v>-141.6</v>
      </c>
      <c r="F156">
        <v>1.2377</v>
      </c>
      <c r="G156">
        <v>1.6892</v>
      </c>
      <c r="H156">
        <v>-139.03</v>
      </c>
    </row>
    <row r="157" spans="1:8" x14ac:dyDescent="0.35">
      <c r="A157">
        <v>18.344999999999999</v>
      </c>
      <c r="B157">
        <v>155</v>
      </c>
      <c r="C157">
        <v>1.2733000000000001</v>
      </c>
      <c r="D157">
        <v>1.7876000000000001</v>
      </c>
      <c r="E157">
        <v>-141.6</v>
      </c>
      <c r="F157">
        <v>1.2329000000000001</v>
      </c>
      <c r="G157">
        <v>1.6933</v>
      </c>
      <c r="H157">
        <v>-138.88</v>
      </c>
    </row>
    <row r="158" spans="1:8" x14ac:dyDescent="0.35">
      <c r="A158">
        <v>18.366099999999999</v>
      </c>
      <c r="B158">
        <v>156</v>
      </c>
      <c r="C158">
        <v>1.2702</v>
      </c>
      <c r="D158">
        <v>1.7875000000000001</v>
      </c>
      <c r="E158">
        <v>-141.6</v>
      </c>
      <c r="F158">
        <v>1.2292000000000001</v>
      </c>
      <c r="G158">
        <v>1.6979</v>
      </c>
      <c r="H158">
        <v>-138.62</v>
      </c>
    </row>
    <row r="159" spans="1:8" x14ac:dyDescent="0.35">
      <c r="A159">
        <v>18.412199999999999</v>
      </c>
      <c r="B159">
        <v>157</v>
      </c>
      <c r="C159">
        <v>1.2670999999999999</v>
      </c>
      <c r="D159">
        <v>1.7874000000000001</v>
      </c>
      <c r="E159">
        <v>-141.6</v>
      </c>
      <c r="F159">
        <v>1.224</v>
      </c>
      <c r="G159">
        <v>1.7072000000000001</v>
      </c>
      <c r="H159">
        <v>-138.49</v>
      </c>
    </row>
    <row r="160" spans="1:8" x14ac:dyDescent="0.35">
      <c r="A160">
        <v>18.420400000000001</v>
      </c>
      <c r="B160">
        <v>158</v>
      </c>
      <c r="C160">
        <v>1.264</v>
      </c>
      <c r="D160">
        <v>1.7873000000000001</v>
      </c>
      <c r="E160">
        <v>-141.6</v>
      </c>
      <c r="F160">
        <v>1.2230000000000001</v>
      </c>
      <c r="G160">
        <v>1.7095</v>
      </c>
      <c r="H160">
        <v>-138.53</v>
      </c>
    </row>
    <row r="161" spans="1:8" x14ac:dyDescent="0.35">
      <c r="A161">
        <v>18.4297</v>
      </c>
      <c r="B161">
        <v>159</v>
      </c>
      <c r="C161">
        <v>1.2608999999999999</v>
      </c>
      <c r="D161">
        <v>1.7871999999999999</v>
      </c>
      <c r="E161">
        <v>-141.6</v>
      </c>
      <c r="F161">
        <v>1.2222999999999999</v>
      </c>
      <c r="G161">
        <v>1.7110000000000001</v>
      </c>
      <c r="H161">
        <v>-138.53</v>
      </c>
    </row>
    <row r="162" spans="1:8" x14ac:dyDescent="0.35">
      <c r="A162">
        <v>18.438099999999999</v>
      </c>
      <c r="B162">
        <v>160</v>
      </c>
      <c r="C162">
        <v>1.2578</v>
      </c>
      <c r="D162">
        <v>1.7870999999999999</v>
      </c>
      <c r="E162">
        <v>-141.6</v>
      </c>
      <c r="F162">
        <v>1.2216</v>
      </c>
      <c r="G162">
        <v>1.7128000000000001</v>
      </c>
      <c r="H162">
        <v>-138.59</v>
      </c>
    </row>
    <row r="163" spans="1:8" x14ac:dyDescent="0.35">
      <c r="A163">
        <v>18.4588</v>
      </c>
      <c r="B163">
        <v>161</v>
      </c>
      <c r="C163">
        <v>1.2546999999999999</v>
      </c>
      <c r="D163">
        <v>1.7869999999999999</v>
      </c>
      <c r="E163">
        <v>-141.6</v>
      </c>
      <c r="F163">
        <v>1.2206999999999999</v>
      </c>
      <c r="G163">
        <v>1.7161999999999999</v>
      </c>
      <c r="H163">
        <v>-138.65</v>
      </c>
    </row>
    <row r="164" spans="1:8" x14ac:dyDescent="0.35">
      <c r="A164">
        <v>18.478300000000001</v>
      </c>
      <c r="B164">
        <v>162</v>
      </c>
      <c r="C164">
        <v>1.2516</v>
      </c>
      <c r="D164">
        <v>1.7868999999999999</v>
      </c>
      <c r="E164">
        <v>-141.6</v>
      </c>
      <c r="F164">
        <v>1.2202</v>
      </c>
      <c r="G164">
        <v>1.7196</v>
      </c>
      <c r="H164">
        <v>-138.71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575D-2371-4972-9F87-16782F79030D}">
  <dimension ref="A1:H143"/>
  <sheetViews>
    <sheetView workbookViewId="0">
      <selection sqref="A1:H1"/>
    </sheetView>
  </sheetViews>
  <sheetFormatPr defaultRowHeight="14.5" x14ac:dyDescent="0.35"/>
  <cols>
    <col min="1" max="8" width="10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20.1633</v>
      </c>
      <c r="B2">
        <v>0</v>
      </c>
      <c r="C2">
        <v>0.60560000000000003</v>
      </c>
      <c r="D2">
        <v>2.2382</v>
      </c>
      <c r="E2">
        <v>-157.80000000000001</v>
      </c>
      <c r="F2">
        <v>1.2289000000000001</v>
      </c>
      <c r="G2">
        <v>1.7361</v>
      </c>
      <c r="H2">
        <v>-138.96</v>
      </c>
    </row>
    <row r="3" spans="1:8" x14ac:dyDescent="0.35">
      <c r="A3">
        <v>20.182500000000001</v>
      </c>
      <c r="B3">
        <v>1</v>
      </c>
      <c r="C3">
        <v>0.60909999999999997</v>
      </c>
      <c r="D3">
        <v>2.2382</v>
      </c>
      <c r="E3">
        <v>-157.80000000000001</v>
      </c>
      <c r="F3">
        <v>1.2289000000000001</v>
      </c>
      <c r="G3">
        <v>1.736</v>
      </c>
      <c r="H3">
        <v>-138.97</v>
      </c>
    </row>
    <row r="4" spans="1:8" x14ac:dyDescent="0.35">
      <c r="A4">
        <v>20.197500000000002</v>
      </c>
      <c r="B4">
        <v>2</v>
      </c>
      <c r="C4">
        <v>0.61270000000000002</v>
      </c>
      <c r="D4">
        <v>2.2383000000000002</v>
      </c>
      <c r="E4">
        <v>-157.80000000000001</v>
      </c>
      <c r="F4">
        <v>1.2283999999999999</v>
      </c>
      <c r="G4">
        <v>1.7357</v>
      </c>
      <c r="H4">
        <v>-138.96</v>
      </c>
    </row>
    <row r="5" spans="1:8" x14ac:dyDescent="0.35">
      <c r="A5">
        <v>20.217600000000001</v>
      </c>
      <c r="B5">
        <v>3</v>
      </c>
      <c r="C5">
        <v>0.61629999999999996</v>
      </c>
      <c r="D5">
        <v>2.2383999999999999</v>
      </c>
      <c r="E5">
        <v>-157.80000000000001</v>
      </c>
      <c r="F5">
        <v>1.2263999999999999</v>
      </c>
      <c r="G5">
        <v>1.7347999999999999</v>
      </c>
      <c r="H5">
        <v>-138.94</v>
      </c>
    </row>
    <row r="6" spans="1:8" x14ac:dyDescent="0.35">
      <c r="A6">
        <v>20.2378</v>
      </c>
      <c r="B6">
        <v>4</v>
      </c>
      <c r="C6">
        <v>0.61980000000000002</v>
      </c>
      <c r="D6">
        <v>2.2383999999999999</v>
      </c>
      <c r="E6">
        <v>-157.80000000000001</v>
      </c>
      <c r="F6">
        <v>1.2221</v>
      </c>
      <c r="G6">
        <v>1.7343</v>
      </c>
      <c r="H6">
        <v>-138.96</v>
      </c>
    </row>
    <row r="7" spans="1:8" x14ac:dyDescent="0.35">
      <c r="A7">
        <v>20.2576</v>
      </c>
      <c r="B7">
        <v>5</v>
      </c>
      <c r="C7">
        <v>0.62339999999999995</v>
      </c>
      <c r="D7">
        <v>2.2385000000000002</v>
      </c>
      <c r="E7">
        <v>-157.80000000000001</v>
      </c>
      <c r="F7">
        <v>1.2146999999999999</v>
      </c>
      <c r="G7">
        <v>1.7361</v>
      </c>
      <c r="H7">
        <v>-139.09</v>
      </c>
    </row>
    <row r="8" spans="1:8" x14ac:dyDescent="0.35">
      <c r="A8">
        <v>20.2774</v>
      </c>
      <c r="B8">
        <v>6</v>
      </c>
      <c r="C8">
        <v>0.627</v>
      </c>
      <c r="D8">
        <v>2.2385999999999999</v>
      </c>
      <c r="E8">
        <v>-157.80000000000001</v>
      </c>
      <c r="F8">
        <v>1.2040999999999999</v>
      </c>
      <c r="G8">
        <v>1.7422</v>
      </c>
      <c r="H8">
        <v>-139.13</v>
      </c>
    </row>
    <row r="9" spans="1:8" x14ac:dyDescent="0.35">
      <c r="A9">
        <v>20.297799999999999</v>
      </c>
      <c r="B9">
        <v>7</v>
      </c>
      <c r="C9">
        <v>0.63049999999999995</v>
      </c>
      <c r="D9">
        <v>2.2385999999999999</v>
      </c>
      <c r="E9">
        <v>-157.80000000000001</v>
      </c>
      <c r="F9">
        <v>1.1908000000000001</v>
      </c>
      <c r="G9">
        <v>1.7524999999999999</v>
      </c>
      <c r="H9">
        <v>-139.16</v>
      </c>
    </row>
    <row r="10" spans="1:8" x14ac:dyDescent="0.35">
      <c r="A10">
        <v>20.317599999999999</v>
      </c>
      <c r="B10">
        <v>8</v>
      </c>
      <c r="C10">
        <v>0.63849999999999996</v>
      </c>
      <c r="D10">
        <v>2.2387999999999999</v>
      </c>
      <c r="E10">
        <v>-157.80000000000001</v>
      </c>
      <c r="F10">
        <v>1.1740999999999999</v>
      </c>
      <c r="G10">
        <v>1.766</v>
      </c>
      <c r="H10">
        <v>-138.88</v>
      </c>
    </row>
    <row r="11" spans="1:8" x14ac:dyDescent="0.35">
      <c r="A11">
        <v>20.337499999999999</v>
      </c>
      <c r="B11">
        <v>9</v>
      </c>
      <c r="C11">
        <v>0.64710000000000001</v>
      </c>
      <c r="D11">
        <v>2.2389000000000001</v>
      </c>
      <c r="E11">
        <v>-157.80000000000001</v>
      </c>
      <c r="F11">
        <v>1.1532</v>
      </c>
      <c r="G11">
        <v>1.7827</v>
      </c>
      <c r="H11">
        <v>-138.61000000000001</v>
      </c>
    </row>
    <row r="12" spans="1:8" x14ac:dyDescent="0.35">
      <c r="A12">
        <v>20.3584</v>
      </c>
      <c r="B12">
        <v>10</v>
      </c>
      <c r="C12">
        <v>0.65569999999999995</v>
      </c>
      <c r="D12">
        <v>2.2391000000000001</v>
      </c>
      <c r="E12">
        <v>-157.80000000000001</v>
      </c>
      <c r="F12">
        <v>1.1289</v>
      </c>
      <c r="G12">
        <v>1.8015000000000001</v>
      </c>
      <c r="H12">
        <v>-138.30000000000001</v>
      </c>
    </row>
    <row r="13" spans="1:8" x14ac:dyDescent="0.35">
      <c r="A13">
        <v>20.3779</v>
      </c>
      <c r="B13">
        <v>11</v>
      </c>
      <c r="C13">
        <v>0.66669999999999996</v>
      </c>
      <c r="D13">
        <v>2.2393000000000001</v>
      </c>
      <c r="E13">
        <v>-157.80000000000001</v>
      </c>
      <c r="F13">
        <v>1.1017999999999999</v>
      </c>
      <c r="G13">
        <v>1.8219000000000001</v>
      </c>
      <c r="H13">
        <v>-137.65</v>
      </c>
    </row>
    <row r="14" spans="1:8" x14ac:dyDescent="0.35">
      <c r="A14">
        <v>20.397400000000001</v>
      </c>
      <c r="B14">
        <v>12</v>
      </c>
      <c r="C14">
        <v>0.67789999999999995</v>
      </c>
      <c r="D14">
        <v>2.2395</v>
      </c>
      <c r="E14">
        <v>-157.80000000000001</v>
      </c>
      <c r="F14">
        <v>1.0751999999999999</v>
      </c>
      <c r="G14">
        <v>1.8412999999999999</v>
      </c>
      <c r="H14">
        <v>-137.44999999999999</v>
      </c>
    </row>
    <row r="15" spans="1:8" x14ac:dyDescent="0.35">
      <c r="A15">
        <v>20.4177</v>
      </c>
      <c r="B15">
        <v>13</v>
      </c>
      <c r="C15">
        <v>0.6905</v>
      </c>
      <c r="D15">
        <v>2.2397</v>
      </c>
      <c r="E15">
        <v>-157.80000000000001</v>
      </c>
      <c r="F15">
        <v>1.0465</v>
      </c>
      <c r="G15">
        <v>1.8616999999999999</v>
      </c>
      <c r="H15">
        <v>-137.16999999999999</v>
      </c>
    </row>
    <row r="16" spans="1:8" x14ac:dyDescent="0.35">
      <c r="A16">
        <v>20.4374</v>
      </c>
      <c r="B16">
        <v>14</v>
      </c>
      <c r="C16">
        <v>0.70379999999999998</v>
      </c>
      <c r="D16">
        <v>2.2400000000000002</v>
      </c>
      <c r="E16">
        <v>-157.80000000000001</v>
      </c>
      <c r="F16">
        <v>1.0168999999999999</v>
      </c>
      <c r="G16">
        <v>1.8823000000000001</v>
      </c>
      <c r="H16">
        <v>-136.77000000000001</v>
      </c>
    </row>
    <row r="17" spans="1:8" x14ac:dyDescent="0.35">
      <c r="A17">
        <v>20.457899999999999</v>
      </c>
      <c r="B17">
        <v>15</v>
      </c>
      <c r="C17">
        <v>0.71840000000000004</v>
      </c>
      <c r="D17">
        <v>2.2402000000000002</v>
      </c>
      <c r="E17">
        <v>-157.80000000000001</v>
      </c>
      <c r="F17">
        <v>0.98699999999999999</v>
      </c>
      <c r="G17">
        <v>1.9020999999999999</v>
      </c>
      <c r="H17">
        <v>-136.62</v>
      </c>
    </row>
    <row r="18" spans="1:8" x14ac:dyDescent="0.35">
      <c r="A18">
        <v>20.479399999999998</v>
      </c>
      <c r="B18">
        <v>16</v>
      </c>
      <c r="C18">
        <v>0.73360000000000003</v>
      </c>
      <c r="D18">
        <v>2.2404999999999999</v>
      </c>
      <c r="E18">
        <v>-157.80000000000001</v>
      </c>
      <c r="F18">
        <v>0.95609999999999995</v>
      </c>
      <c r="G18">
        <v>1.9221999999999999</v>
      </c>
      <c r="H18">
        <v>-136.49</v>
      </c>
    </row>
    <row r="19" spans="1:8" x14ac:dyDescent="0.35">
      <c r="A19">
        <v>20.497599999999998</v>
      </c>
      <c r="B19">
        <v>17</v>
      </c>
      <c r="C19">
        <v>0.75029999999999997</v>
      </c>
      <c r="D19">
        <v>2.2408000000000001</v>
      </c>
      <c r="E19">
        <v>-157.80000000000001</v>
      </c>
      <c r="F19">
        <v>0.92449999999999999</v>
      </c>
      <c r="G19">
        <v>1.9420999999999999</v>
      </c>
      <c r="H19">
        <v>-136.35</v>
      </c>
    </row>
    <row r="20" spans="1:8" x14ac:dyDescent="0.35">
      <c r="A20">
        <v>20.517299999999999</v>
      </c>
      <c r="B20">
        <v>18</v>
      </c>
      <c r="C20">
        <v>0.76780000000000004</v>
      </c>
      <c r="D20">
        <v>2.2410999999999999</v>
      </c>
      <c r="E20">
        <v>-157.80000000000001</v>
      </c>
      <c r="F20">
        <v>0.89380000000000004</v>
      </c>
      <c r="G20">
        <v>1.9611000000000001</v>
      </c>
      <c r="H20">
        <v>-136.47</v>
      </c>
    </row>
    <row r="21" spans="1:8" x14ac:dyDescent="0.35">
      <c r="A21">
        <v>20.537400000000002</v>
      </c>
      <c r="B21">
        <v>19</v>
      </c>
      <c r="C21">
        <v>0.78610000000000002</v>
      </c>
      <c r="D21">
        <v>2.2414000000000001</v>
      </c>
      <c r="E21">
        <v>-157.80000000000001</v>
      </c>
      <c r="F21">
        <v>0.86260000000000003</v>
      </c>
      <c r="G21">
        <v>1.9799</v>
      </c>
      <c r="H21">
        <v>-136.62</v>
      </c>
    </row>
    <row r="22" spans="1:8" x14ac:dyDescent="0.35">
      <c r="A22">
        <v>20.557500000000001</v>
      </c>
      <c r="B22">
        <v>20</v>
      </c>
      <c r="C22">
        <v>0.80559999999999998</v>
      </c>
      <c r="D22">
        <v>2.2418</v>
      </c>
      <c r="E22">
        <v>-157.80000000000001</v>
      </c>
      <c r="F22">
        <v>0.83160000000000001</v>
      </c>
      <c r="G22">
        <v>1.9984</v>
      </c>
      <c r="H22">
        <v>-136.88</v>
      </c>
    </row>
    <row r="23" spans="1:8" x14ac:dyDescent="0.35">
      <c r="A23">
        <v>20.579000000000001</v>
      </c>
      <c r="B23">
        <v>21</v>
      </c>
      <c r="C23">
        <v>0.82620000000000005</v>
      </c>
      <c r="D23">
        <v>2.2421000000000002</v>
      </c>
      <c r="E23">
        <v>-157.80000000000001</v>
      </c>
      <c r="F23">
        <v>0.80030000000000001</v>
      </c>
      <c r="G23">
        <v>2.0165999999999999</v>
      </c>
      <c r="H23">
        <v>-137.72999999999999</v>
      </c>
    </row>
    <row r="24" spans="1:8" x14ac:dyDescent="0.35">
      <c r="A24">
        <v>20.598199999999999</v>
      </c>
      <c r="B24">
        <v>22</v>
      </c>
      <c r="C24">
        <v>0.84770000000000001</v>
      </c>
      <c r="D24">
        <v>2.2425000000000002</v>
      </c>
      <c r="E24">
        <v>-157.80000000000001</v>
      </c>
      <c r="F24">
        <v>0.76929999999999998</v>
      </c>
      <c r="G24">
        <v>2.0347</v>
      </c>
      <c r="H24">
        <v>-138.26</v>
      </c>
    </row>
    <row r="25" spans="1:8" x14ac:dyDescent="0.35">
      <c r="A25">
        <v>20.618400000000001</v>
      </c>
      <c r="B25">
        <v>23</v>
      </c>
      <c r="C25">
        <v>0.87019999999999997</v>
      </c>
      <c r="D25">
        <v>2.2427999999999999</v>
      </c>
      <c r="E25">
        <v>-157.80000000000001</v>
      </c>
      <c r="F25">
        <v>0.73819999999999997</v>
      </c>
      <c r="G25">
        <v>2.0528</v>
      </c>
      <c r="H25">
        <v>-139.75</v>
      </c>
    </row>
    <row r="26" spans="1:8" x14ac:dyDescent="0.35">
      <c r="A26">
        <v>20.637899999999998</v>
      </c>
      <c r="B26">
        <v>24</v>
      </c>
      <c r="C26">
        <v>0.89370000000000005</v>
      </c>
      <c r="D26">
        <v>2.2431999999999999</v>
      </c>
      <c r="E26">
        <v>-157.80000000000001</v>
      </c>
      <c r="F26">
        <v>0.70779999999999998</v>
      </c>
      <c r="G26">
        <v>2.0708000000000002</v>
      </c>
      <c r="H26">
        <v>-140.69999999999999</v>
      </c>
    </row>
    <row r="27" spans="1:8" x14ac:dyDescent="0.35">
      <c r="A27">
        <v>20.658100000000001</v>
      </c>
      <c r="B27">
        <v>25</v>
      </c>
      <c r="C27">
        <v>0.91810000000000003</v>
      </c>
      <c r="D27">
        <v>2.2435999999999998</v>
      </c>
      <c r="E27">
        <v>-157.80000000000001</v>
      </c>
      <c r="F27">
        <v>0.67820000000000003</v>
      </c>
      <c r="G27">
        <v>2.0891999999999999</v>
      </c>
      <c r="H27">
        <v>-141.77000000000001</v>
      </c>
    </row>
    <row r="28" spans="1:8" x14ac:dyDescent="0.35">
      <c r="A28">
        <v>20.677800000000001</v>
      </c>
      <c r="B28">
        <v>26</v>
      </c>
      <c r="C28">
        <v>0.94359999999999999</v>
      </c>
      <c r="D28">
        <v>2.2440000000000002</v>
      </c>
      <c r="E28">
        <v>-157.80000000000001</v>
      </c>
      <c r="F28">
        <v>0.65110000000000001</v>
      </c>
      <c r="G28">
        <v>2.1065</v>
      </c>
      <c r="H28">
        <v>-144.37</v>
      </c>
    </row>
    <row r="29" spans="1:8" x14ac:dyDescent="0.35">
      <c r="A29">
        <v>20.697600000000001</v>
      </c>
      <c r="B29">
        <v>27</v>
      </c>
      <c r="C29">
        <v>0.97009999999999996</v>
      </c>
      <c r="D29">
        <v>2.2444000000000002</v>
      </c>
      <c r="E29">
        <v>-157.80000000000001</v>
      </c>
      <c r="F29">
        <v>0.62749999999999995</v>
      </c>
      <c r="G29">
        <v>2.1219999999999999</v>
      </c>
      <c r="H29">
        <v>-145.94</v>
      </c>
    </row>
    <row r="30" spans="1:8" x14ac:dyDescent="0.35">
      <c r="A30">
        <v>20.720300000000002</v>
      </c>
      <c r="B30">
        <v>28</v>
      </c>
      <c r="C30">
        <v>0.99760000000000004</v>
      </c>
      <c r="D30">
        <v>2.2448000000000001</v>
      </c>
      <c r="E30">
        <v>-157.80000000000001</v>
      </c>
      <c r="F30">
        <v>0.60750000000000004</v>
      </c>
      <c r="G30">
        <v>2.1349999999999998</v>
      </c>
      <c r="H30">
        <v>-147.54</v>
      </c>
    </row>
    <row r="31" spans="1:8" x14ac:dyDescent="0.35">
      <c r="A31">
        <v>20.7376</v>
      </c>
      <c r="B31">
        <v>29</v>
      </c>
      <c r="C31">
        <v>1.0261</v>
      </c>
      <c r="D31">
        <v>2.2452000000000001</v>
      </c>
      <c r="E31">
        <v>-157.80000000000001</v>
      </c>
      <c r="F31">
        <v>0.59379999999999999</v>
      </c>
      <c r="G31">
        <v>2.1455000000000002</v>
      </c>
      <c r="H31">
        <v>-151.01</v>
      </c>
    </row>
    <row r="32" spans="1:8" x14ac:dyDescent="0.35">
      <c r="A32">
        <v>20.7575</v>
      </c>
      <c r="B32">
        <v>30</v>
      </c>
      <c r="C32">
        <v>1.0556000000000001</v>
      </c>
      <c r="D32">
        <v>2.2454999999999998</v>
      </c>
      <c r="E32">
        <v>-157.80000000000001</v>
      </c>
      <c r="F32">
        <v>0.58730000000000004</v>
      </c>
      <c r="G32">
        <v>2.1524999999999999</v>
      </c>
      <c r="H32">
        <v>-152.97999999999999</v>
      </c>
    </row>
    <row r="33" spans="1:8" x14ac:dyDescent="0.35">
      <c r="A33">
        <v>20.777699999999999</v>
      </c>
      <c r="B33">
        <v>31</v>
      </c>
      <c r="C33">
        <v>1.0860000000000001</v>
      </c>
      <c r="D33">
        <v>2.2458999999999998</v>
      </c>
      <c r="E33">
        <v>-157.80000000000001</v>
      </c>
      <c r="F33">
        <v>0.58730000000000004</v>
      </c>
      <c r="G33">
        <v>2.1554000000000002</v>
      </c>
      <c r="H33">
        <v>-154.85</v>
      </c>
    </row>
    <row r="34" spans="1:8" x14ac:dyDescent="0.35">
      <c r="A34">
        <v>20.797899999999998</v>
      </c>
      <c r="B34">
        <v>32</v>
      </c>
      <c r="C34">
        <v>1.1175999999999999</v>
      </c>
      <c r="D34">
        <v>2.2462</v>
      </c>
      <c r="E34">
        <v>-157.80000000000001</v>
      </c>
      <c r="F34">
        <v>0.59450000000000003</v>
      </c>
      <c r="G34">
        <v>2.1547999999999998</v>
      </c>
      <c r="H34">
        <v>-158.29</v>
      </c>
    </row>
    <row r="35" spans="1:8" x14ac:dyDescent="0.35">
      <c r="A35">
        <v>20.818000000000001</v>
      </c>
      <c r="B35">
        <v>33</v>
      </c>
      <c r="C35">
        <v>1.1500999999999999</v>
      </c>
      <c r="D35">
        <v>2.2465999999999999</v>
      </c>
      <c r="E35">
        <v>-157.80000000000001</v>
      </c>
      <c r="F35">
        <v>0.60650000000000004</v>
      </c>
      <c r="G35">
        <v>2.1507000000000001</v>
      </c>
      <c r="H35">
        <v>-160.01</v>
      </c>
    </row>
    <row r="36" spans="1:8" x14ac:dyDescent="0.35">
      <c r="A36">
        <v>20.837800000000001</v>
      </c>
      <c r="B36">
        <v>34</v>
      </c>
      <c r="C36">
        <v>1.1836</v>
      </c>
      <c r="D36">
        <v>2.2469000000000001</v>
      </c>
      <c r="E36">
        <v>-157.80000000000001</v>
      </c>
      <c r="F36">
        <v>0.62009999999999998</v>
      </c>
      <c r="G36">
        <v>2.1446999999999998</v>
      </c>
      <c r="H36">
        <v>-161.61000000000001</v>
      </c>
    </row>
    <row r="37" spans="1:8" x14ac:dyDescent="0.35">
      <c r="A37">
        <v>20.857700000000001</v>
      </c>
      <c r="B37">
        <v>35</v>
      </c>
      <c r="C37">
        <v>1.218</v>
      </c>
      <c r="D37">
        <v>2.2471999999999999</v>
      </c>
      <c r="E37">
        <v>-157.80000000000001</v>
      </c>
      <c r="F37">
        <v>0.63570000000000004</v>
      </c>
      <c r="G37">
        <v>2.1375000000000002</v>
      </c>
      <c r="H37">
        <v>-164.1</v>
      </c>
    </row>
    <row r="38" spans="1:8" x14ac:dyDescent="0.35">
      <c r="A38">
        <v>20.878599999999999</v>
      </c>
      <c r="B38">
        <v>36</v>
      </c>
      <c r="C38">
        <v>1.2536</v>
      </c>
      <c r="D38">
        <v>2.2473999999999998</v>
      </c>
      <c r="E38">
        <v>-157.80000000000001</v>
      </c>
      <c r="F38">
        <v>0.65229999999999999</v>
      </c>
      <c r="G38">
        <v>2.1301000000000001</v>
      </c>
      <c r="H38">
        <v>-165.03</v>
      </c>
    </row>
    <row r="39" spans="1:8" x14ac:dyDescent="0.35">
      <c r="A39">
        <v>20.898</v>
      </c>
      <c r="B39">
        <v>37</v>
      </c>
      <c r="C39">
        <v>1.29</v>
      </c>
      <c r="D39">
        <v>2.2475999999999998</v>
      </c>
      <c r="E39">
        <v>-157.80000000000001</v>
      </c>
      <c r="F39">
        <v>0.66869999999999996</v>
      </c>
      <c r="G39">
        <v>2.1246</v>
      </c>
      <c r="H39">
        <v>-165.79</v>
      </c>
    </row>
    <row r="40" spans="1:8" x14ac:dyDescent="0.35">
      <c r="A40">
        <v>20.918500000000002</v>
      </c>
      <c r="B40">
        <v>38</v>
      </c>
      <c r="C40">
        <v>1.3275999999999999</v>
      </c>
      <c r="D40">
        <v>2.2477999999999998</v>
      </c>
      <c r="E40">
        <v>-157.80000000000001</v>
      </c>
      <c r="F40">
        <v>0.68300000000000005</v>
      </c>
      <c r="G40">
        <v>2.12</v>
      </c>
      <c r="H40">
        <v>-166.98</v>
      </c>
    </row>
    <row r="41" spans="1:8" x14ac:dyDescent="0.35">
      <c r="A41">
        <v>20.9377</v>
      </c>
      <c r="B41">
        <v>39</v>
      </c>
      <c r="C41">
        <v>1.3660000000000001</v>
      </c>
      <c r="D41">
        <v>2.2479</v>
      </c>
      <c r="E41">
        <v>-157.80000000000001</v>
      </c>
      <c r="F41">
        <v>0.69650000000000001</v>
      </c>
      <c r="G41">
        <v>2.1166999999999998</v>
      </c>
      <c r="H41">
        <v>-167.31</v>
      </c>
    </row>
    <row r="42" spans="1:8" x14ac:dyDescent="0.35">
      <c r="A42">
        <v>20.957899999999999</v>
      </c>
      <c r="B42">
        <v>40</v>
      </c>
      <c r="C42">
        <v>1.4056</v>
      </c>
      <c r="D42">
        <v>2.2480000000000002</v>
      </c>
      <c r="E42">
        <v>-157.80000000000001</v>
      </c>
      <c r="F42">
        <v>0.70940000000000003</v>
      </c>
      <c r="G42">
        <v>2.1141999999999999</v>
      </c>
      <c r="H42">
        <v>-167.31</v>
      </c>
    </row>
    <row r="43" spans="1:8" x14ac:dyDescent="0.35">
      <c r="A43">
        <v>20.9772</v>
      </c>
      <c r="B43">
        <v>41</v>
      </c>
      <c r="C43">
        <v>1.446</v>
      </c>
      <c r="D43">
        <v>2.2480000000000002</v>
      </c>
      <c r="E43">
        <v>-157.80000000000001</v>
      </c>
      <c r="F43">
        <v>0.72289999999999999</v>
      </c>
      <c r="G43">
        <v>2.1122000000000001</v>
      </c>
      <c r="H43">
        <v>-166.91</v>
      </c>
    </row>
    <row r="44" spans="1:8" x14ac:dyDescent="0.35">
      <c r="A44">
        <v>20.9984</v>
      </c>
      <c r="B44">
        <v>42</v>
      </c>
      <c r="C44">
        <v>1.4875</v>
      </c>
      <c r="D44">
        <v>2.2480000000000002</v>
      </c>
      <c r="E44">
        <v>-157.80000000000001</v>
      </c>
      <c r="F44">
        <v>0.73839999999999995</v>
      </c>
      <c r="G44">
        <v>2.1097999999999999</v>
      </c>
      <c r="H44">
        <v>-166.64</v>
      </c>
    </row>
    <row r="45" spans="1:8" x14ac:dyDescent="0.35">
      <c r="A45">
        <v>21.017499999999998</v>
      </c>
      <c r="B45">
        <v>43</v>
      </c>
      <c r="C45">
        <v>1.5301</v>
      </c>
      <c r="D45">
        <v>2.2477999999999998</v>
      </c>
      <c r="E45">
        <v>-157.80000000000001</v>
      </c>
      <c r="F45">
        <v>0.75339999999999996</v>
      </c>
      <c r="G45">
        <v>2.1074000000000002</v>
      </c>
      <c r="H45">
        <v>-166.31</v>
      </c>
    </row>
    <row r="46" spans="1:8" x14ac:dyDescent="0.35">
      <c r="A46">
        <v>21.037400000000002</v>
      </c>
      <c r="B46">
        <v>44</v>
      </c>
      <c r="C46">
        <v>1.5734999999999999</v>
      </c>
      <c r="D46">
        <v>2.2475999999999998</v>
      </c>
      <c r="E46">
        <v>-157.80000000000001</v>
      </c>
      <c r="F46">
        <v>0.7712</v>
      </c>
      <c r="G46">
        <v>2.1044999999999998</v>
      </c>
      <c r="H46">
        <v>-165.4</v>
      </c>
    </row>
    <row r="47" spans="1:8" x14ac:dyDescent="0.35">
      <c r="A47">
        <v>21.057700000000001</v>
      </c>
      <c r="B47">
        <v>45</v>
      </c>
      <c r="C47">
        <v>1.6180000000000001</v>
      </c>
      <c r="D47">
        <v>2.2473000000000001</v>
      </c>
      <c r="E47">
        <v>-157.80000000000001</v>
      </c>
      <c r="F47">
        <v>0.79239999999999999</v>
      </c>
      <c r="G47">
        <v>2.1011000000000002</v>
      </c>
      <c r="H47">
        <v>-164.86</v>
      </c>
    </row>
    <row r="48" spans="1:8" x14ac:dyDescent="0.35">
      <c r="A48">
        <v>21.0776</v>
      </c>
      <c r="B48">
        <v>46</v>
      </c>
      <c r="C48">
        <v>1.6635</v>
      </c>
      <c r="D48">
        <v>2.2469999999999999</v>
      </c>
      <c r="E48">
        <v>-157.80000000000001</v>
      </c>
      <c r="F48">
        <v>0.81530000000000002</v>
      </c>
      <c r="G48">
        <v>2.0973999999999999</v>
      </c>
      <c r="H48">
        <v>-164.35</v>
      </c>
    </row>
    <row r="49" spans="1:8" x14ac:dyDescent="0.35">
      <c r="A49">
        <v>21.0976</v>
      </c>
      <c r="B49">
        <v>47</v>
      </c>
      <c r="C49">
        <v>1.71</v>
      </c>
      <c r="D49">
        <v>2.2465000000000002</v>
      </c>
      <c r="E49">
        <v>-157.80000000000001</v>
      </c>
      <c r="F49">
        <v>0.83960000000000001</v>
      </c>
      <c r="G49">
        <v>2.0935000000000001</v>
      </c>
      <c r="H49">
        <v>-163.16999999999999</v>
      </c>
    </row>
    <row r="50" spans="1:8" x14ac:dyDescent="0.35">
      <c r="A50">
        <v>21.117599999999999</v>
      </c>
      <c r="B50">
        <v>48</v>
      </c>
      <c r="C50">
        <v>1.7575000000000001</v>
      </c>
      <c r="D50">
        <v>2.2458999999999998</v>
      </c>
      <c r="E50">
        <v>-157.80000000000001</v>
      </c>
      <c r="F50">
        <v>0.86580000000000001</v>
      </c>
      <c r="G50">
        <v>2.0893999999999999</v>
      </c>
      <c r="H50">
        <v>-162.59</v>
      </c>
    </row>
    <row r="51" spans="1:8" x14ac:dyDescent="0.35">
      <c r="A51">
        <v>21.1372</v>
      </c>
      <c r="B51">
        <v>49</v>
      </c>
      <c r="C51">
        <v>1.806</v>
      </c>
      <c r="D51">
        <v>2.2452000000000001</v>
      </c>
      <c r="E51">
        <v>-157.80000000000001</v>
      </c>
      <c r="F51">
        <v>0.89419999999999999</v>
      </c>
      <c r="G51">
        <v>2.085</v>
      </c>
      <c r="H51">
        <v>-162.02000000000001</v>
      </c>
    </row>
    <row r="52" spans="1:8" x14ac:dyDescent="0.35">
      <c r="A52">
        <v>21.157599999999999</v>
      </c>
      <c r="B52">
        <v>50</v>
      </c>
      <c r="C52">
        <v>1.8554999999999999</v>
      </c>
      <c r="D52">
        <v>2.2444000000000002</v>
      </c>
      <c r="E52">
        <v>-157.80000000000001</v>
      </c>
      <c r="F52">
        <v>0.9234</v>
      </c>
      <c r="G52">
        <v>2.0802999999999998</v>
      </c>
      <c r="H52">
        <v>-160.85</v>
      </c>
    </row>
    <row r="53" spans="1:8" x14ac:dyDescent="0.35">
      <c r="A53">
        <v>21.177</v>
      </c>
      <c r="B53">
        <v>51</v>
      </c>
      <c r="C53">
        <v>1.9055</v>
      </c>
      <c r="D53">
        <v>2.2433999999999998</v>
      </c>
      <c r="E53">
        <v>-157.80000000000001</v>
      </c>
      <c r="F53">
        <v>0.95399999999999996</v>
      </c>
      <c r="G53">
        <v>2.0756000000000001</v>
      </c>
      <c r="H53">
        <v>-160.29</v>
      </c>
    </row>
    <row r="54" spans="1:8" x14ac:dyDescent="0.35">
      <c r="A54">
        <v>21.197600000000001</v>
      </c>
      <c r="B54">
        <v>52</v>
      </c>
      <c r="C54">
        <v>1.9555</v>
      </c>
      <c r="D54">
        <v>2.2423999999999999</v>
      </c>
      <c r="E54">
        <v>-157.80000000000001</v>
      </c>
      <c r="F54">
        <v>0.98629999999999995</v>
      </c>
      <c r="G54">
        <v>2.0706000000000002</v>
      </c>
      <c r="H54">
        <v>-159.71</v>
      </c>
    </row>
    <row r="55" spans="1:8" x14ac:dyDescent="0.35">
      <c r="A55">
        <v>21.217600000000001</v>
      </c>
      <c r="B55">
        <v>53</v>
      </c>
      <c r="C55">
        <v>2.0053999999999998</v>
      </c>
      <c r="D55">
        <v>2.2412000000000001</v>
      </c>
      <c r="E55">
        <v>-157.80000000000001</v>
      </c>
      <c r="F55">
        <v>1.0190999999999999</v>
      </c>
      <c r="G55">
        <v>2.0655999999999999</v>
      </c>
      <c r="H55">
        <v>-158.71</v>
      </c>
    </row>
    <row r="56" spans="1:8" x14ac:dyDescent="0.35">
      <c r="A56">
        <v>21.237100000000002</v>
      </c>
      <c r="B56">
        <v>54</v>
      </c>
      <c r="C56">
        <v>2.0554000000000001</v>
      </c>
      <c r="D56">
        <v>2.2400000000000002</v>
      </c>
      <c r="E56">
        <v>-157.80000000000001</v>
      </c>
      <c r="F56">
        <v>1.0528</v>
      </c>
      <c r="G56">
        <v>2.0609000000000002</v>
      </c>
      <c r="H56">
        <v>-158.22</v>
      </c>
    </row>
    <row r="57" spans="1:8" x14ac:dyDescent="0.35">
      <c r="A57">
        <v>21.2575</v>
      </c>
      <c r="B57">
        <v>55</v>
      </c>
      <c r="C57">
        <v>2.1053999999999999</v>
      </c>
      <c r="D57">
        <v>2.2387000000000001</v>
      </c>
      <c r="E57">
        <v>-157.80000000000001</v>
      </c>
      <c r="F57">
        <v>1.0883</v>
      </c>
      <c r="G57">
        <v>2.0562999999999998</v>
      </c>
      <c r="H57">
        <v>-157.80000000000001</v>
      </c>
    </row>
    <row r="58" spans="1:8" x14ac:dyDescent="0.35">
      <c r="A58">
        <v>21.277999999999999</v>
      </c>
      <c r="B58">
        <v>56</v>
      </c>
      <c r="C58">
        <v>2.1554000000000002</v>
      </c>
      <c r="D58">
        <v>2.2372000000000001</v>
      </c>
      <c r="E58">
        <v>-157.80000000000001</v>
      </c>
      <c r="F58">
        <v>1.1243000000000001</v>
      </c>
      <c r="G58">
        <v>2.052</v>
      </c>
      <c r="H58">
        <v>-157.19999999999999</v>
      </c>
    </row>
    <row r="59" spans="1:8" x14ac:dyDescent="0.35">
      <c r="A59">
        <v>21.297599999999999</v>
      </c>
      <c r="B59">
        <v>57</v>
      </c>
      <c r="C59">
        <v>2.2054</v>
      </c>
      <c r="D59">
        <v>2.2357999999999998</v>
      </c>
      <c r="E59">
        <v>-157.80000000000001</v>
      </c>
      <c r="F59">
        <v>1.1618999999999999</v>
      </c>
      <c r="G59">
        <v>2.0478999999999998</v>
      </c>
      <c r="H59">
        <v>-156.94</v>
      </c>
    </row>
    <row r="60" spans="1:8" x14ac:dyDescent="0.35">
      <c r="A60">
        <v>21.318000000000001</v>
      </c>
      <c r="B60">
        <v>58</v>
      </c>
      <c r="C60">
        <v>2.2553000000000001</v>
      </c>
      <c r="D60">
        <v>2.2342</v>
      </c>
      <c r="E60">
        <v>-157.80000000000001</v>
      </c>
      <c r="F60">
        <v>1.2000999999999999</v>
      </c>
      <c r="G60">
        <v>2.0438000000000001</v>
      </c>
      <c r="H60">
        <v>-156.72999999999999</v>
      </c>
    </row>
    <row r="61" spans="1:8" x14ac:dyDescent="0.35">
      <c r="A61">
        <v>21.337599999999998</v>
      </c>
      <c r="B61">
        <v>59</v>
      </c>
      <c r="C61">
        <v>2.3052999999999999</v>
      </c>
      <c r="D61">
        <v>2.2326000000000001</v>
      </c>
      <c r="E61">
        <v>-157.80000000000001</v>
      </c>
      <c r="F61">
        <v>1.2381</v>
      </c>
      <c r="G61">
        <v>2.04</v>
      </c>
      <c r="H61">
        <v>-156.47</v>
      </c>
    </row>
    <row r="62" spans="1:8" x14ac:dyDescent="0.35">
      <c r="A62">
        <v>21.358000000000001</v>
      </c>
      <c r="B62">
        <v>60</v>
      </c>
      <c r="C62">
        <v>2.3553000000000002</v>
      </c>
      <c r="D62">
        <v>2.2309000000000001</v>
      </c>
      <c r="E62">
        <v>-157.80000000000001</v>
      </c>
      <c r="F62">
        <v>1.2782</v>
      </c>
      <c r="G62">
        <v>2.0362</v>
      </c>
      <c r="H62">
        <v>-156.41</v>
      </c>
    </row>
    <row r="63" spans="1:8" x14ac:dyDescent="0.35">
      <c r="A63">
        <v>21.378</v>
      </c>
      <c r="B63">
        <v>61</v>
      </c>
      <c r="C63">
        <v>2.4053</v>
      </c>
      <c r="D63">
        <v>2.2292999999999998</v>
      </c>
      <c r="E63">
        <v>-157.80000000000001</v>
      </c>
      <c r="F63">
        <v>1.3180000000000001</v>
      </c>
      <c r="G63">
        <v>2.0325000000000002</v>
      </c>
      <c r="H63">
        <v>-156.37</v>
      </c>
    </row>
    <row r="64" spans="1:8" x14ac:dyDescent="0.35">
      <c r="A64">
        <v>21.397300000000001</v>
      </c>
      <c r="B64">
        <v>62</v>
      </c>
      <c r="C64">
        <v>2.4552</v>
      </c>
      <c r="D64">
        <v>2.2275999999999998</v>
      </c>
      <c r="E64">
        <v>-157.80000000000001</v>
      </c>
      <c r="F64">
        <v>1.3587</v>
      </c>
      <c r="G64">
        <v>2.0289000000000001</v>
      </c>
      <c r="H64">
        <v>-156.38</v>
      </c>
    </row>
    <row r="65" spans="1:8" x14ac:dyDescent="0.35">
      <c r="A65">
        <v>21.417400000000001</v>
      </c>
      <c r="B65">
        <v>63</v>
      </c>
      <c r="C65">
        <v>2.5051999999999999</v>
      </c>
      <c r="D65">
        <v>2.2259000000000002</v>
      </c>
      <c r="E65">
        <v>-157.80000000000001</v>
      </c>
      <c r="F65">
        <v>1.4005000000000001</v>
      </c>
      <c r="G65">
        <v>2.0253000000000001</v>
      </c>
      <c r="H65">
        <v>-156.37</v>
      </c>
    </row>
    <row r="66" spans="1:8" x14ac:dyDescent="0.35">
      <c r="A66">
        <v>21.4377</v>
      </c>
      <c r="B66">
        <v>64</v>
      </c>
      <c r="C66">
        <v>2.5552000000000001</v>
      </c>
      <c r="D66">
        <v>2.2242999999999999</v>
      </c>
      <c r="E66">
        <v>-157.80000000000001</v>
      </c>
      <c r="F66">
        <v>1.4433</v>
      </c>
      <c r="G66">
        <v>2.0219</v>
      </c>
      <c r="H66">
        <v>-156.41</v>
      </c>
    </row>
    <row r="67" spans="1:8" x14ac:dyDescent="0.35">
      <c r="A67">
        <v>21.4573</v>
      </c>
      <c r="B67">
        <v>65</v>
      </c>
      <c r="C67">
        <v>2.6051000000000002</v>
      </c>
      <c r="D67">
        <v>2.2227000000000001</v>
      </c>
      <c r="E67">
        <v>-157.80000000000001</v>
      </c>
      <c r="F67">
        <v>1.4863999999999999</v>
      </c>
      <c r="G67">
        <v>2.0184000000000002</v>
      </c>
      <c r="H67">
        <v>-156.49</v>
      </c>
    </row>
    <row r="68" spans="1:8" x14ac:dyDescent="0.35">
      <c r="A68">
        <v>21.477499999999999</v>
      </c>
      <c r="B68">
        <v>66</v>
      </c>
      <c r="C68">
        <v>2.6551</v>
      </c>
      <c r="D68">
        <v>2.2210999999999999</v>
      </c>
      <c r="E68">
        <v>-157.80000000000001</v>
      </c>
      <c r="F68">
        <v>1.5308999999999999</v>
      </c>
      <c r="G68">
        <v>2.0148999999999999</v>
      </c>
      <c r="H68">
        <v>-156.55000000000001</v>
      </c>
    </row>
    <row r="69" spans="1:8" x14ac:dyDescent="0.35">
      <c r="A69">
        <v>21.498200000000001</v>
      </c>
      <c r="B69">
        <v>67</v>
      </c>
      <c r="C69">
        <v>2.7050999999999998</v>
      </c>
      <c r="D69">
        <v>2.2197</v>
      </c>
      <c r="E69">
        <v>-157.80000000000001</v>
      </c>
      <c r="F69">
        <v>1.577</v>
      </c>
      <c r="G69">
        <v>2.0114000000000001</v>
      </c>
      <c r="H69">
        <v>-156.56</v>
      </c>
    </row>
    <row r="70" spans="1:8" x14ac:dyDescent="0.35">
      <c r="A70">
        <v>21.517600000000002</v>
      </c>
      <c r="B70">
        <v>68</v>
      </c>
      <c r="C70">
        <v>2.7551000000000001</v>
      </c>
      <c r="D70">
        <v>2.2183999999999999</v>
      </c>
      <c r="E70">
        <v>-157.80000000000001</v>
      </c>
      <c r="F70">
        <v>1.6222000000000001</v>
      </c>
      <c r="G70">
        <v>2.0081000000000002</v>
      </c>
      <c r="H70">
        <v>-156.66999999999999</v>
      </c>
    </row>
    <row r="71" spans="1:8" x14ac:dyDescent="0.35">
      <c r="A71">
        <v>21.537500000000001</v>
      </c>
      <c r="B71">
        <v>69</v>
      </c>
      <c r="C71">
        <v>2.8050999999999999</v>
      </c>
      <c r="D71">
        <v>2.2172000000000001</v>
      </c>
      <c r="E71">
        <v>-157.80000000000001</v>
      </c>
      <c r="F71">
        <v>1.6698999999999999</v>
      </c>
      <c r="G71">
        <v>2.0047000000000001</v>
      </c>
      <c r="H71">
        <v>-156.71</v>
      </c>
    </row>
    <row r="72" spans="1:8" x14ac:dyDescent="0.35">
      <c r="A72">
        <v>21.557500000000001</v>
      </c>
      <c r="B72">
        <v>70</v>
      </c>
      <c r="C72">
        <v>2.8551000000000002</v>
      </c>
      <c r="D72">
        <v>2.2162000000000002</v>
      </c>
      <c r="E72">
        <v>-157.80000000000001</v>
      </c>
      <c r="F72">
        <v>1.7172000000000001</v>
      </c>
      <c r="G72">
        <v>2.0015000000000001</v>
      </c>
      <c r="H72">
        <v>-156.74</v>
      </c>
    </row>
    <row r="73" spans="1:8" x14ac:dyDescent="0.35">
      <c r="A73">
        <v>21.577200000000001</v>
      </c>
      <c r="B73">
        <v>71</v>
      </c>
      <c r="C73">
        <v>2.9051</v>
      </c>
      <c r="D73">
        <v>2.2153999999999998</v>
      </c>
      <c r="E73">
        <v>-157.80000000000001</v>
      </c>
      <c r="F73">
        <v>1.7659</v>
      </c>
      <c r="G73">
        <v>1.9984</v>
      </c>
      <c r="H73">
        <v>-156.72999999999999</v>
      </c>
    </row>
    <row r="74" spans="1:8" x14ac:dyDescent="0.35">
      <c r="A74">
        <v>21.597999999999999</v>
      </c>
      <c r="B74">
        <v>72</v>
      </c>
      <c r="C74">
        <v>2.9550999999999998</v>
      </c>
      <c r="D74">
        <v>2.2147000000000001</v>
      </c>
      <c r="E74">
        <v>-157.80000000000001</v>
      </c>
      <c r="F74">
        <v>1.8154999999999999</v>
      </c>
      <c r="G74">
        <v>1.9954000000000001</v>
      </c>
      <c r="H74">
        <v>-156.74</v>
      </c>
    </row>
    <row r="75" spans="1:8" x14ac:dyDescent="0.35">
      <c r="A75">
        <v>21.618099999999998</v>
      </c>
      <c r="B75">
        <v>73</v>
      </c>
      <c r="C75">
        <v>3.0049999999999999</v>
      </c>
      <c r="D75">
        <v>2.2143000000000002</v>
      </c>
      <c r="E75">
        <v>-157.80000000000001</v>
      </c>
      <c r="F75">
        <v>1.8667</v>
      </c>
      <c r="G75">
        <v>1.9925999999999999</v>
      </c>
      <c r="H75">
        <v>-156.71</v>
      </c>
    </row>
    <row r="76" spans="1:8" x14ac:dyDescent="0.35">
      <c r="A76">
        <v>21.6373</v>
      </c>
      <c r="B76">
        <v>74</v>
      </c>
      <c r="C76">
        <v>3.0550000000000002</v>
      </c>
      <c r="D76">
        <v>2.2141999999999999</v>
      </c>
      <c r="E76">
        <v>-157.80000000000001</v>
      </c>
      <c r="F76">
        <v>1.9194</v>
      </c>
      <c r="G76">
        <v>1.9899</v>
      </c>
      <c r="H76">
        <v>-156.55000000000001</v>
      </c>
    </row>
    <row r="77" spans="1:8" x14ac:dyDescent="0.35">
      <c r="A77">
        <v>21.657499999999999</v>
      </c>
      <c r="B77">
        <v>75</v>
      </c>
      <c r="C77">
        <v>3.105</v>
      </c>
      <c r="D77">
        <v>2.2143000000000002</v>
      </c>
      <c r="E77">
        <v>-157.80000000000001</v>
      </c>
      <c r="F77">
        <v>1.9716</v>
      </c>
      <c r="G77">
        <v>1.9876</v>
      </c>
      <c r="H77">
        <v>-156.49</v>
      </c>
    </row>
    <row r="78" spans="1:8" x14ac:dyDescent="0.35">
      <c r="A78">
        <v>21.678100000000001</v>
      </c>
      <c r="B78">
        <v>76</v>
      </c>
      <c r="C78">
        <v>3.1549999999999998</v>
      </c>
      <c r="D78">
        <v>2.2147000000000001</v>
      </c>
      <c r="E78">
        <v>-157.80000000000001</v>
      </c>
      <c r="F78">
        <v>2.0247000000000002</v>
      </c>
      <c r="G78">
        <v>1.9854000000000001</v>
      </c>
      <c r="H78">
        <v>-156.41</v>
      </c>
    </row>
    <row r="79" spans="1:8" x14ac:dyDescent="0.35">
      <c r="A79">
        <v>21.6981</v>
      </c>
      <c r="B79">
        <v>77</v>
      </c>
      <c r="C79">
        <v>3.2050000000000001</v>
      </c>
      <c r="D79">
        <v>2.2153999999999998</v>
      </c>
      <c r="E79">
        <v>-157.80000000000001</v>
      </c>
      <c r="F79">
        <v>2.0779000000000001</v>
      </c>
      <c r="G79">
        <v>1.9834000000000001</v>
      </c>
      <c r="H79">
        <v>-156.30000000000001</v>
      </c>
    </row>
    <row r="80" spans="1:8" x14ac:dyDescent="0.35">
      <c r="A80">
        <v>21.720300000000002</v>
      </c>
      <c r="B80">
        <v>78</v>
      </c>
      <c r="C80">
        <v>3.2549999999999999</v>
      </c>
      <c r="D80">
        <v>2.2164000000000001</v>
      </c>
      <c r="E80">
        <v>-157.80000000000001</v>
      </c>
      <c r="F80">
        <v>2.1318000000000001</v>
      </c>
      <c r="G80">
        <v>1.9817</v>
      </c>
      <c r="H80">
        <v>-156.26</v>
      </c>
    </row>
    <row r="81" spans="1:8" x14ac:dyDescent="0.35">
      <c r="A81">
        <v>21.738700000000001</v>
      </c>
      <c r="B81">
        <v>79</v>
      </c>
      <c r="C81">
        <v>3.3050000000000002</v>
      </c>
      <c r="D81">
        <v>2.2176999999999998</v>
      </c>
      <c r="E81">
        <v>-157.80000000000001</v>
      </c>
      <c r="F81">
        <v>2.1855000000000002</v>
      </c>
      <c r="G81">
        <v>1.9801</v>
      </c>
      <c r="H81">
        <v>-156.34</v>
      </c>
    </row>
    <row r="82" spans="1:8" x14ac:dyDescent="0.35">
      <c r="A82">
        <v>21.7575</v>
      </c>
      <c r="B82">
        <v>80</v>
      </c>
      <c r="C82">
        <v>3.355</v>
      </c>
      <c r="D82">
        <v>2.2193000000000001</v>
      </c>
      <c r="E82">
        <v>-157.80000000000001</v>
      </c>
      <c r="F82">
        <v>2.2378999999999998</v>
      </c>
      <c r="G82">
        <v>1.9784999999999999</v>
      </c>
      <c r="H82">
        <v>-156.5</v>
      </c>
    </row>
    <row r="83" spans="1:8" x14ac:dyDescent="0.35">
      <c r="A83">
        <v>21.7775</v>
      </c>
      <c r="B83">
        <v>81</v>
      </c>
      <c r="C83">
        <v>3.4049999999999998</v>
      </c>
      <c r="D83">
        <v>2.2212999999999998</v>
      </c>
      <c r="E83">
        <v>-157.80000000000001</v>
      </c>
      <c r="F83">
        <v>2.2894999999999999</v>
      </c>
      <c r="G83">
        <v>1.9773000000000001</v>
      </c>
      <c r="H83">
        <v>-156.66999999999999</v>
      </c>
    </row>
    <row r="84" spans="1:8" x14ac:dyDescent="0.35">
      <c r="A84">
        <v>21.797899999999998</v>
      </c>
      <c r="B84">
        <v>82</v>
      </c>
      <c r="C84">
        <v>3.4548999999999999</v>
      </c>
      <c r="D84">
        <v>2.2235</v>
      </c>
      <c r="E84">
        <v>-157.80000000000001</v>
      </c>
      <c r="F84">
        <v>2.3418999999999999</v>
      </c>
      <c r="G84">
        <v>1.9762999999999999</v>
      </c>
      <c r="H84">
        <v>-156.81</v>
      </c>
    </row>
    <row r="85" spans="1:8" x14ac:dyDescent="0.35">
      <c r="A85">
        <v>21.817699999999999</v>
      </c>
      <c r="B85">
        <v>83</v>
      </c>
      <c r="C85">
        <v>3.5047999999999999</v>
      </c>
      <c r="D85">
        <v>2.2261000000000002</v>
      </c>
      <c r="E85">
        <v>-157.80000000000001</v>
      </c>
      <c r="F85">
        <v>2.3936999999999999</v>
      </c>
      <c r="G85">
        <v>1.9753000000000001</v>
      </c>
      <c r="H85">
        <v>-157.19</v>
      </c>
    </row>
    <row r="86" spans="1:8" x14ac:dyDescent="0.35">
      <c r="A86">
        <v>21.837399999999999</v>
      </c>
      <c r="B86">
        <v>84</v>
      </c>
      <c r="C86">
        <v>3.5547</v>
      </c>
      <c r="D86">
        <v>2.2290000000000001</v>
      </c>
      <c r="E86">
        <v>-157.80000000000001</v>
      </c>
      <c r="F86">
        <v>2.4453999999999998</v>
      </c>
      <c r="G86">
        <v>1.9742</v>
      </c>
      <c r="H86">
        <v>-157.4</v>
      </c>
    </row>
    <row r="87" spans="1:8" x14ac:dyDescent="0.35">
      <c r="A87">
        <v>21.857500000000002</v>
      </c>
      <c r="B87">
        <v>85</v>
      </c>
      <c r="C87">
        <v>3.6046</v>
      </c>
      <c r="D87">
        <v>2.2323</v>
      </c>
      <c r="E87">
        <v>-157.80000000000001</v>
      </c>
      <c r="F87">
        <v>2.4971000000000001</v>
      </c>
      <c r="G87">
        <v>1.9736</v>
      </c>
      <c r="H87">
        <v>-157.63</v>
      </c>
    </row>
    <row r="88" spans="1:8" x14ac:dyDescent="0.35">
      <c r="A88">
        <v>21.877500000000001</v>
      </c>
      <c r="B88">
        <v>86</v>
      </c>
      <c r="C88">
        <v>3.6545000000000001</v>
      </c>
      <c r="D88">
        <v>2.2357999999999998</v>
      </c>
      <c r="E88">
        <v>-157.80000000000001</v>
      </c>
      <c r="F88">
        <v>2.5493000000000001</v>
      </c>
      <c r="G88">
        <v>1.9735</v>
      </c>
      <c r="H88">
        <v>-158.22</v>
      </c>
    </row>
    <row r="89" spans="1:8" x14ac:dyDescent="0.35">
      <c r="A89">
        <v>21.8977</v>
      </c>
      <c r="B89">
        <v>87</v>
      </c>
      <c r="C89">
        <v>3.7044000000000001</v>
      </c>
      <c r="D89">
        <v>2.2395999999999998</v>
      </c>
      <c r="E89">
        <v>-157.80000000000001</v>
      </c>
      <c r="F89">
        <v>2.6009000000000002</v>
      </c>
      <c r="G89">
        <v>1.9736</v>
      </c>
      <c r="H89">
        <v>-158.47999999999999</v>
      </c>
    </row>
    <row r="90" spans="1:8" x14ac:dyDescent="0.35">
      <c r="A90">
        <v>21.917999999999999</v>
      </c>
      <c r="B90">
        <v>88</v>
      </c>
      <c r="C90">
        <v>3.7542</v>
      </c>
      <c r="D90">
        <v>2.2437</v>
      </c>
      <c r="E90">
        <v>-157.80000000000001</v>
      </c>
      <c r="F90">
        <v>2.6526999999999998</v>
      </c>
      <c r="G90">
        <v>1.9741</v>
      </c>
      <c r="H90">
        <v>-158.84</v>
      </c>
    </row>
    <row r="91" spans="1:8" x14ac:dyDescent="0.35">
      <c r="A91">
        <v>21.937200000000001</v>
      </c>
      <c r="B91">
        <v>89</v>
      </c>
      <c r="C91">
        <v>3.8039999999999998</v>
      </c>
      <c r="D91">
        <v>2.2482000000000002</v>
      </c>
      <c r="E91">
        <v>-157.80000000000001</v>
      </c>
      <c r="F91">
        <v>2.7044999999999999</v>
      </c>
      <c r="G91">
        <v>1.9749000000000001</v>
      </c>
      <c r="H91">
        <v>-159.46</v>
      </c>
    </row>
    <row r="92" spans="1:8" x14ac:dyDescent="0.35">
      <c r="A92">
        <v>21.9575</v>
      </c>
      <c r="B92">
        <v>90</v>
      </c>
      <c r="C92">
        <v>3.8538000000000001</v>
      </c>
      <c r="D92">
        <v>2.2528000000000001</v>
      </c>
      <c r="E92">
        <v>-157.80000000000001</v>
      </c>
      <c r="F92">
        <v>2.7574000000000001</v>
      </c>
      <c r="G92">
        <v>1.9759</v>
      </c>
      <c r="H92">
        <v>-159.83000000000001</v>
      </c>
    </row>
    <row r="93" spans="1:8" x14ac:dyDescent="0.35">
      <c r="A93">
        <v>21.977699999999999</v>
      </c>
      <c r="B93">
        <v>91</v>
      </c>
      <c r="C93">
        <v>3.9035000000000002</v>
      </c>
      <c r="D93">
        <v>2.2578</v>
      </c>
      <c r="E93">
        <v>-157.80000000000001</v>
      </c>
      <c r="F93">
        <v>2.8086000000000002</v>
      </c>
      <c r="G93">
        <v>1.9772000000000001</v>
      </c>
      <c r="H93">
        <v>-160.12</v>
      </c>
    </row>
    <row r="94" spans="1:8" x14ac:dyDescent="0.35">
      <c r="A94">
        <v>21.998100000000001</v>
      </c>
      <c r="B94">
        <v>92</v>
      </c>
      <c r="C94">
        <v>3.9531000000000001</v>
      </c>
      <c r="D94">
        <v>2.2629000000000001</v>
      </c>
      <c r="E94">
        <v>-157.80000000000001</v>
      </c>
      <c r="F94">
        <v>2.8605</v>
      </c>
      <c r="G94">
        <v>1.9793000000000001</v>
      </c>
      <c r="H94">
        <v>-160.52000000000001</v>
      </c>
    </row>
    <row r="95" spans="1:8" x14ac:dyDescent="0.35">
      <c r="A95">
        <v>22.0184</v>
      </c>
      <c r="B95">
        <v>93</v>
      </c>
      <c r="C95">
        <v>4.0016999999999996</v>
      </c>
      <c r="D95">
        <v>2.2683</v>
      </c>
      <c r="E95">
        <v>-157.80000000000001</v>
      </c>
      <c r="F95">
        <v>2.9134000000000002</v>
      </c>
      <c r="G95">
        <v>1.9819</v>
      </c>
      <c r="H95">
        <v>-160.72999999999999</v>
      </c>
    </row>
    <row r="96" spans="1:8" x14ac:dyDescent="0.35">
      <c r="A96">
        <v>22.037800000000001</v>
      </c>
      <c r="B96">
        <v>94</v>
      </c>
      <c r="C96">
        <v>4.0492999999999997</v>
      </c>
      <c r="D96">
        <v>2.2736999999999998</v>
      </c>
      <c r="E96">
        <v>-157.80000000000001</v>
      </c>
      <c r="F96">
        <v>2.9666999999999999</v>
      </c>
      <c r="G96">
        <v>1.9849000000000001</v>
      </c>
      <c r="H96">
        <v>-160.94</v>
      </c>
    </row>
    <row r="97" spans="1:8" x14ac:dyDescent="0.35">
      <c r="A97">
        <v>22.057400000000001</v>
      </c>
      <c r="B97">
        <v>95</v>
      </c>
      <c r="C97">
        <v>4.0960000000000001</v>
      </c>
      <c r="D97">
        <v>2.2791999999999999</v>
      </c>
      <c r="E97">
        <v>-157.80000000000001</v>
      </c>
      <c r="F97">
        <v>3.0188999999999999</v>
      </c>
      <c r="G97">
        <v>1.9883999999999999</v>
      </c>
      <c r="H97">
        <v>-161.31</v>
      </c>
    </row>
    <row r="98" spans="1:8" x14ac:dyDescent="0.35">
      <c r="A98">
        <v>22.077999999999999</v>
      </c>
      <c r="B98">
        <v>96</v>
      </c>
      <c r="C98">
        <v>4.1416000000000004</v>
      </c>
      <c r="D98">
        <v>2.2848000000000002</v>
      </c>
      <c r="E98">
        <v>-157.80000000000001</v>
      </c>
      <c r="F98">
        <v>3.0739999999999998</v>
      </c>
      <c r="G98">
        <v>1.9925999999999999</v>
      </c>
      <c r="H98">
        <v>-161.44999999999999</v>
      </c>
    </row>
    <row r="99" spans="1:8" x14ac:dyDescent="0.35">
      <c r="A99">
        <v>22.098299999999998</v>
      </c>
      <c r="B99">
        <v>97</v>
      </c>
      <c r="C99">
        <v>4.1862000000000004</v>
      </c>
      <c r="D99">
        <v>2.2904</v>
      </c>
      <c r="E99">
        <v>-157.80000000000001</v>
      </c>
      <c r="F99">
        <v>3.1274000000000002</v>
      </c>
      <c r="G99">
        <v>1.9973000000000001</v>
      </c>
      <c r="H99">
        <v>-161.88</v>
      </c>
    </row>
    <row r="100" spans="1:8" x14ac:dyDescent="0.35">
      <c r="A100">
        <v>22.1189</v>
      </c>
      <c r="B100">
        <v>98</v>
      </c>
      <c r="C100">
        <v>4.2297000000000002</v>
      </c>
      <c r="D100">
        <v>2.2959999999999998</v>
      </c>
      <c r="E100">
        <v>-157.80000000000001</v>
      </c>
      <c r="F100">
        <v>3.1827999999999999</v>
      </c>
      <c r="G100">
        <v>2.0030999999999999</v>
      </c>
      <c r="H100">
        <v>-162.06</v>
      </c>
    </row>
    <row r="101" spans="1:8" x14ac:dyDescent="0.35">
      <c r="A101">
        <v>22.139199999999999</v>
      </c>
      <c r="B101">
        <v>99</v>
      </c>
      <c r="C101">
        <v>4.2723000000000004</v>
      </c>
      <c r="D101">
        <v>2.3016999999999999</v>
      </c>
      <c r="E101">
        <v>-157.80000000000001</v>
      </c>
      <c r="F101">
        <v>3.2391999999999999</v>
      </c>
      <c r="G101">
        <v>2.0095999999999998</v>
      </c>
      <c r="H101">
        <v>-162.26</v>
      </c>
    </row>
    <row r="102" spans="1:8" x14ac:dyDescent="0.35">
      <c r="A102">
        <v>22.157299999999999</v>
      </c>
      <c r="B102">
        <v>100</v>
      </c>
      <c r="C102">
        <v>4.3139000000000003</v>
      </c>
      <c r="D102">
        <v>2.3073000000000001</v>
      </c>
      <c r="E102">
        <v>-157.80000000000001</v>
      </c>
      <c r="F102">
        <v>3.2945000000000002</v>
      </c>
      <c r="G102">
        <v>2.0164</v>
      </c>
      <c r="H102">
        <v>-162.61000000000001</v>
      </c>
    </row>
    <row r="103" spans="1:8" x14ac:dyDescent="0.35">
      <c r="A103">
        <v>22.177499999999998</v>
      </c>
      <c r="B103">
        <v>101</v>
      </c>
      <c r="C103">
        <v>4.3544</v>
      </c>
      <c r="D103">
        <v>2.3129</v>
      </c>
      <c r="E103">
        <v>-157.80000000000001</v>
      </c>
      <c r="F103">
        <v>3.351</v>
      </c>
      <c r="G103">
        <v>2.0240999999999998</v>
      </c>
      <c r="H103">
        <v>-162.75</v>
      </c>
    </row>
    <row r="104" spans="1:8" x14ac:dyDescent="0.35">
      <c r="A104">
        <v>22.1981</v>
      </c>
      <c r="B104">
        <v>102</v>
      </c>
      <c r="C104">
        <v>4.3939000000000004</v>
      </c>
      <c r="D104">
        <v>2.3184999999999998</v>
      </c>
      <c r="E104">
        <v>-157.80000000000001</v>
      </c>
      <c r="F104">
        <v>3.4070999999999998</v>
      </c>
      <c r="G104">
        <v>2.0324</v>
      </c>
      <c r="H104">
        <v>-162.84</v>
      </c>
    </row>
    <row r="105" spans="1:8" x14ac:dyDescent="0.35">
      <c r="A105">
        <v>22.2182</v>
      </c>
      <c r="B105">
        <v>103</v>
      </c>
      <c r="C105">
        <v>4.4325000000000001</v>
      </c>
      <c r="D105">
        <v>2.3239999999999998</v>
      </c>
      <c r="E105">
        <v>-157.80000000000001</v>
      </c>
      <c r="F105">
        <v>3.4649999999999999</v>
      </c>
      <c r="G105">
        <v>2.0413000000000001</v>
      </c>
      <c r="H105">
        <v>-162.91999999999999</v>
      </c>
    </row>
    <row r="106" spans="1:8" x14ac:dyDescent="0.35">
      <c r="A106">
        <v>22.237200000000001</v>
      </c>
      <c r="B106">
        <v>104</v>
      </c>
      <c r="C106">
        <v>4.47</v>
      </c>
      <c r="D106">
        <v>2.3294999999999999</v>
      </c>
      <c r="E106">
        <v>-157.80000000000001</v>
      </c>
      <c r="F106">
        <v>3.5177</v>
      </c>
      <c r="G106">
        <v>2.0497000000000001</v>
      </c>
      <c r="H106">
        <v>-162.91999999999999</v>
      </c>
    </row>
    <row r="107" spans="1:8" x14ac:dyDescent="0.35">
      <c r="A107">
        <v>22.2578</v>
      </c>
      <c r="B107">
        <v>105</v>
      </c>
      <c r="C107">
        <v>4.5065999999999997</v>
      </c>
      <c r="D107">
        <v>2.3349000000000002</v>
      </c>
      <c r="E107">
        <v>-157.80000000000001</v>
      </c>
      <c r="F107">
        <v>3.5737999999999999</v>
      </c>
      <c r="G107">
        <v>2.0589</v>
      </c>
      <c r="H107">
        <v>-162.87</v>
      </c>
    </row>
    <row r="108" spans="1:8" x14ac:dyDescent="0.35">
      <c r="A108">
        <v>22.2774</v>
      </c>
      <c r="B108">
        <v>106</v>
      </c>
      <c r="C108">
        <v>4.5420999999999996</v>
      </c>
      <c r="D108">
        <v>2.3401999999999998</v>
      </c>
      <c r="E108">
        <v>-157.80000000000001</v>
      </c>
      <c r="F108">
        <v>3.6278999999999999</v>
      </c>
      <c r="G108">
        <v>2.0682</v>
      </c>
      <c r="H108">
        <v>-162.81</v>
      </c>
    </row>
    <row r="109" spans="1:8" x14ac:dyDescent="0.35">
      <c r="A109">
        <v>22.297799999999999</v>
      </c>
      <c r="B109">
        <v>107</v>
      </c>
      <c r="C109">
        <v>4.5766999999999998</v>
      </c>
      <c r="D109">
        <v>2.3454000000000002</v>
      </c>
      <c r="E109">
        <v>-157.80000000000001</v>
      </c>
      <c r="F109">
        <v>3.6825000000000001</v>
      </c>
      <c r="G109">
        <v>2.0777999999999999</v>
      </c>
      <c r="H109">
        <v>-162.77000000000001</v>
      </c>
    </row>
    <row r="110" spans="1:8" x14ac:dyDescent="0.35">
      <c r="A110">
        <v>22.319500000000001</v>
      </c>
      <c r="B110">
        <v>108</v>
      </c>
      <c r="C110">
        <v>4.6102999999999996</v>
      </c>
      <c r="D110">
        <v>2.3506</v>
      </c>
      <c r="E110">
        <v>-157.80000000000001</v>
      </c>
      <c r="F110">
        <v>3.7399</v>
      </c>
      <c r="G110">
        <v>2.0880999999999998</v>
      </c>
      <c r="H110">
        <v>-162.72999999999999</v>
      </c>
    </row>
    <row r="111" spans="1:8" x14ac:dyDescent="0.35">
      <c r="A111">
        <v>22.337599999999998</v>
      </c>
      <c r="B111">
        <v>109</v>
      </c>
      <c r="C111">
        <v>4.6428000000000003</v>
      </c>
      <c r="D111">
        <v>2.3555999999999999</v>
      </c>
      <c r="E111">
        <v>-157.80000000000001</v>
      </c>
      <c r="F111">
        <v>3.7923</v>
      </c>
      <c r="G111">
        <v>2.0977000000000001</v>
      </c>
      <c r="H111">
        <v>-162.46</v>
      </c>
    </row>
    <row r="112" spans="1:8" x14ac:dyDescent="0.35">
      <c r="A112">
        <v>22.357399999999998</v>
      </c>
      <c r="B112">
        <v>110</v>
      </c>
      <c r="C112">
        <v>4.6742999999999997</v>
      </c>
      <c r="D112">
        <v>2.3605</v>
      </c>
      <c r="E112">
        <v>-157.80000000000001</v>
      </c>
      <c r="F112">
        <v>3.8464</v>
      </c>
      <c r="G112">
        <v>2.1080999999999999</v>
      </c>
      <c r="H112">
        <v>-162.4</v>
      </c>
    </row>
    <row r="113" spans="1:8" x14ac:dyDescent="0.35">
      <c r="A113">
        <v>22.377300000000002</v>
      </c>
      <c r="B113">
        <v>111</v>
      </c>
      <c r="C113">
        <v>4.7049000000000003</v>
      </c>
      <c r="D113">
        <v>2.3653</v>
      </c>
      <c r="E113">
        <v>-157.80000000000001</v>
      </c>
      <c r="F113">
        <v>3.9011</v>
      </c>
      <c r="G113">
        <v>2.1187999999999998</v>
      </c>
      <c r="H113">
        <v>-162.25</v>
      </c>
    </row>
    <row r="114" spans="1:8" x14ac:dyDescent="0.35">
      <c r="A114">
        <v>22.3978</v>
      </c>
      <c r="B114">
        <v>112</v>
      </c>
      <c r="C114">
        <v>4.7344999999999997</v>
      </c>
      <c r="D114">
        <v>2.37</v>
      </c>
      <c r="E114">
        <v>-157.80000000000001</v>
      </c>
      <c r="F114">
        <v>3.9550999999999998</v>
      </c>
      <c r="G114">
        <v>2.1295999999999999</v>
      </c>
      <c r="H114">
        <v>-162.07</v>
      </c>
    </row>
    <row r="115" spans="1:8" x14ac:dyDescent="0.35">
      <c r="A115">
        <v>22.4178</v>
      </c>
      <c r="B115">
        <v>113</v>
      </c>
      <c r="C115">
        <v>4.7630999999999997</v>
      </c>
      <c r="D115">
        <v>2.3746</v>
      </c>
      <c r="E115">
        <v>-157.80000000000001</v>
      </c>
      <c r="F115">
        <v>4.0091999999999999</v>
      </c>
      <c r="G115">
        <v>2.1404999999999998</v>
      </c>
      <c r="H115">
        <v>-161.97999999999999</v>
      </c>
    </row>
    <row r="116" spans="1:8" x14ac:dyDescent="0.35">
      <c r="A116">
        <v>22.438199999999998</v>
      </c>
      <c r="B116">
        <v>114</v>
      </c>
      <c r="C116">
        <v>4.7906000000000004</v>
      </c>
      <c r="D116">
        <v>2.379</v>
      </c>
      <c r="E116">
        <v>-157.80000000000001</v>
      </c>
      <c r="F116">
        <v>4.0621999999999998</v>
      </c>
      <c r="G116">
        <v>2.1514000000000002</v>
      </c>
      <c r="H116">
        <v>-161.87</v>
      </c>
    </row>
    <row r="117" spans="1:8" x14ac:dyDescent="0.35">
      <c r="A117">
        <v>22.457100000000001</v>
      </c>
      <c r="B117">
        <v>115</v>
      </c>
      <c r="C117">
        <v>4.8171999999999997</v>
      </c>
      <c r="D117">
        <v>2.3832</v>
      </c>
      <c r="E117">
        <v>-157.80000000000001</v>
      </c>
      <c r="F117">
        <v>4.1151999999999997</v>
      </c>
      <c r="G117">
        <v>2.1625000000000001</v>
      </c>
      <c r="H117">
        <v>-161.66</v>
      </c>
    </row>
    <row r="118" spans="1:8" x14ac:dyDescent="0.35">
      <c r="A118">
        <v>22.4773</v>
      </c>
      <c r="B118">
        <v>116</v>
      </c>
      <c r="C118">
        <v>4.8428000000000004</v>
      </c>
      <c r="D118">
        <v>2.3874</v>
      </c>
      <c r="E118">
        <v>-157.80000000000001</v>
      </c>
      <c r="F118">
        <v>4.1675000000000004</v>
      </c>
      <c r="G118">
        <v>2.1738</v>
      </c>
      <c r="H118">
        <v>-161.53</v>
      </c>
    </row>
    <row r="119" spans="1:8" x14ac:dyDescent="0.35">
      <c r="A119">
        <v>22.4983</v>
      </c>
      <c r="B119">
        <v>117</v>
      </c>
      <c r="C119">
        <v>4.8673999999999999</v>
      </c>
      <c r="D119">
        <v>2.3914</v>
      </c>
      <c r="E119">
        <v>-157.80000000000001</v>
      </c>
      <c r="F119">
        <v>4.2202999999999999</v>
      </c>
      <c r="G119">
        <v>2.1854</v>
      </c>
      <c r="H119">
        <v>-161.41999999999999</v>
      </c>
    </row>
    <row r="120" spans="1:8" x14ac:dyDescent="0.35">
      <c r="A120">
        <v>22.5182</v>
      </c>
      <c r="B120">
        <v>118</v>
      </c>
      <c r="C120">
        <v>4.8910999999999998</v>
      </c>
      <c r="D120">
        <v>2.3952</v>
      </c>
      <c r="E120">
        <v>-157.80000000000001</v>
      </c>
      <c r="F120">
        <v>4.2694999999999999</v>
      </c>
      <c r="G120">
        <v>2.1964999999999999</v>
      </c>
      <c r="H120">
        <v>-161.28</v>
      </c>
    </row>
    <row r="121" spans="1:8" x14ac:dyDescent="0.35">
      <c r="A121">
        <v>22.538</v>
      </c>
      <c r="B121">
        <v>119</v>
      </c>
      <c r="C121">
        <v>4.9137000000000004</v>
      </c>
      <c r="D121">
        <v>2.3988999999999998</v>
      </c>
      <c r="E121">
        <v>-157.80000000000001</v>
      </c>
      <c r="F121">
        <v>4.3178999999999998</v>
      </c>
      <c r="G121">
        <v>2.2075999999999998</v>
      </c>
      <c r="H121">
        <v>-161.16999999999999</v>
      </c>
    </row>
    <row r="122" spans="1:8" x14ac:dyDescent="0.35">
      <c r="A122">
        <v>22.557500000000001</v>
      </c>
      <c r="B122">
        <v>120</v>
      </c>
      <c r="C122">
        <v>4.9353999999999996</v>
      </c>
      <c r="D122">
        <v>2.4024999999999999</v>
      </c>
      <c r="E122">
        <v>-157.80000000000001</v>
      </c>
      <c r="F122">
        <v>4.3651999999999997</v>
      </c>
      <c r="G122">
        <v>2.2185999999999999</v>
      </c>
      <c r="H122">
        <v>-161.15</v>
      </c>
    </row>
    <row r="123" spans="1:8" x14ac:dyDescent="0.35">
      <c r="A123">
        <v>22.577500000000001</v>
      </c>
      <c r="B123">
        <v>121</v>
      </c>
      <c r="C123">
        <v>4.9560000000000004</v>
      </c>
      <c r="D123">
        <v>2.4058999999999999</v>
      </c>
      <c r="E123">
        <v>-157.80000000000001</v>
      </c>
      <c r="F123">
        <v>4.4118000000000004</v>
      </c>
      <c r="G123">
        <v>2.2298</v>
      </c>
      <c r="H123">
        <v>-160.99</v>
      </c>
    </row>
    <row r="124" spans="1:8" x14ac:dyDescent="0.35">
      <c r="A124">
        <v>22.597799999999999</v>
      </c>
      <c r="B124">
        <v>122</v>
      </c>
      <c r="C124">
        <v>4.9756</v>
      </c>
      <c r="D124">
        <v>2.4091</v>
      </c>
      <c r="E124">
        <v>-157.80000000000001</v>
      </c>
      <c r="F124">
        <v>4.4579000000000004</v>
      </c>
      <c r="G124">
        <v>2.2408999999999999</v>
      </c>
      <c r="H124">
        <v>-161</v>
      </c>
    </row>
    <row r="125" spans="1:8" x14ac:dyDescent="0.35">
      <c r="A125">
        <v>22.618300000000001</v>
      </c>
      <c r="B125">
        <v>123</v>
      </c>
      <c r="C125">
        <v>4.9943</v>
      </c>
      <c r="D125">
        <v>2.4121999999999999</v>
      </c>
      <c r="E125">
        <v>-157.80000000000001</v>
      </c>
      <c r="F125">
        <v>4.5030999999999999</v>
      </c>
      <c r="G125">
        <v>2.2519999999999998</v>
      </c>
      <c r="H125">
        <v>-160.91999999999999</v>
      </c>
    </row>
    <row r="126" spans="1:8" x14ac:dyDescent="0.35">
      <c r="A126">
        <v>22.638000000000002</v>
      </c>
      <c r="B126">
        <v>124</v>
      </c>
      <c r="C126">
        <v>5.0122</v>
      </c>
      <c r="D126">
        <v>2.4150999999999998</v>
      </c>
      <c r="E126">
        <v>-157.80000000000001</v>
      </c>
      <c r="F126">
        <v>4.5465999999999998</v>
      </c>
      <c r="G126">
        <v>2.2627999999999999</v>
      </c>
      <c r="H126">
        <v>-160.86000000000001</v>
      </c>
    </row>
    <row r="127" spans="1:8" x14ac:dyDescent="0.35">
      <c r="A127">
        <v>22.657499999999999</v>
      </c>
      <c r="B127">
        <v>125</v>
      </c>
      <c r="C127">
        <v>5.0286</v>
      </c>
      <c r="D127">
        <v>2.4178999999999999</v>
      </c>
      <c r="E127">
        <v>-157.80000000000001</v>
      </c>
      <c r="F127">
        <v>4.5892999999999997</v>
      </c>
      <c r="G127">
        <v>2.2734000000000001</v>
      </c>
      <c r="H127">
        <v>-160.83000000000001</v>
      </c>
    </row>
    <row r="128" spans="1:8" x14ac:dyDescent="0.35">
      <c r="A128">
        <v>22.677900000000001</v>
      </c>
      <c r="B128">
        <v>126</v>
      </c>
      <c r="C128">
        <v>5.0442999999999998</v>
      </c>
      <c r="D128">
        <v>2.4205000000000001</v>
      </c>
      <c r="E128">
        <v>-157.80000000000001</v>
      </c>
      <c r="F128">
        <v>4.6307999999999998</v>
      </c>
      <c r="G128">
        <v>2.2839</v>
      </c>
      <c r="H128">
        <v>-160.91999999999999</v>
      </c>
    </row>
    <row r="129" spans="1:8" x14ac:dyDescent="0.35">
      <c r="A129">
        <v>22.697600000000001</v>
      </c>
      <c r="B129">
        <v>127</v>
      </c>
      <c r="C129">
        <v>5.0591999999999997</v>
      </c>
      <c r="D129">
        <v>2.4228999999999998</v>
      </c>
      <c r="E129">
        <v>-157.80000000000001</v>
      </c>
      <c r="F129">
        <v>4.6715</v>
      </c>
      <c r="G129">
        <v>2.2942</v>
      </c>
      <c r="H129">
        <v>-160.99</v>
      </c>
    </row>
    <row r="130" spans="1:8" x14ac:dyDescent="0.35">
      <c r="A130">
        <v>22.7224</v>
      </c>
      <c r="B130">
        <v>128</v>
      </c>
      <c r="C130">
        <v>5.0727000000000002</v>
      </c>
      <c r="D130">
        <v>2.4251999999999998</v>
      </c>
      <c r="E130">
        <v>-157.80000000000001</v>
      </c>
      <c r="F130">
        <v>4.7123999999999997</v>
      </c>
      <c r="G130">
        <v>2.3047</v>
      </c>
      <c r="H130">
        <v>-160.94</v>
      </c>
    </row>
    <row r="131" spans="1:8" x14ac:dyDescent="0.35">
      <c r="A131">
        <v>22.739000000000001</v>
      </c>
      <c r="B131">
        <v>129</v>
      </c>
      <c r="C131">
        <v>5.0857999999999999</v>
      </c>
      <c r="D131">
        <v>2.4274</v>
      </c>
      <c r="E131">
        <v>-157.80000000000001</v>
      </c>
      <c r="F131">
        <v>4.7502000000000004</v>
      </c>
      <c r="G131">
        <v>2.3147000000000002</v>
      </c>
      <c r="H131">
        <v>-160.69999999999999</v>
      </c>
    </row>
    <row r="132" spans="1:8" x14ac:dyDescent="0.35">
      <c r="A132">
        <v>22.7576</v>
      </c>
      <c r="B132">
        <v>130</v>
      </c>
      <c r="C132">
        <v>5.0970000000000004</v>
      </c>
      <c r="D132">
        <v>2.4291999999999998</v>
      </c>
      <c r="E132">
        <v>-157.80000000000001</v>
      </c>
      <c r="F132">
        <v>4.7868000000000004</v>
      </c>
      <c r="G132">
        <v>2.3245</v>
      </c>
      <c r="H132">
        <v>-160.69999999999999</v>
      </c>
    </row>
    <row r="133" spans="1:8" x14ac:dyDescent="0.35">
      <c r="A133">
        <v>22.7773</v>
      </c>
      <c r="B133">
        <v>131</v>
      </c>
      <c r="C133">
        <v>5.1081000000000003</v>
      </c>
      <c r="D133">
        <v>2.4310999999999998</v>
      </c>
      <c r="E133">
        <v>-157.80000000000001</v>
      </c>
      <c r="F133">
        <v>4.8228999999999997</v>
      </c>
      <c r="G133">
        <v>2.3340999999999998</v>
      </c>
      <c r="H133">
        <v>-160.81</v>
      </c>
    </row>
    <row r="134" spans="1:8" x14ac:dyDescent="0.35">
      <c r="A134">
        <v>22.798500000000001</v>
      </c>
      <c r="B134">
        <v>132</v>
      </c>
      <c r="C134">
        <v>5.1174999999999997</v>
      </c>
      <c r="D134">
        <v>2.4325999999999999</v>
      </c>
      <c r="E134">
        <v>-157.80000000000001</v>
      </c>
      <c r="F134">
        <v>4.8597999999999999</v>
      </c>
      <c r="G134">
        <v>2.3441999999999998</v>
      </c>
      <c r="H134">
        <v>-160.88</v>
      </c>
    </row>
    <row r="135" spans="1:8" x14ac:dyDescent="0.35">
      <c r="A135">
        <v>22.819199999999999</v>
      </c>
      <c r="B135">
        <v>133</v>
      </c>
      <c r="C135">
        <v>5.1260000000000003</v>
      </c>
      <c r="D135">
        <v>2.4340000000000002</v>
      </c>
      <c r="E135">
        <v>-157.80000000000001</v>
      </c>
      <c r="F135">
        <v>4.8935000000000004</v>
      </c>
      <c r="G135">
        <v>2.3534999999999999</v>
      </c>
      <c r="H135">
        <v>-160.80000000000001</v>
      </c>
    </row>
    <row r="136" spans="1:8" x14ac:dyDescent="0.35">
      <c r="A136">
        <v>22.8386</v>
      </c>
      <c r="B136">
        <v>134</v>
      </c>
      <c r="C136">
        <v>5.1345000000000001</v>
      </c>
      <c r="D136">
        <v>2.4355000000000002</v>
      </c>
      <c r="E136">
        <v>-157.80000000000001</v>
      </c>
      <c r="F136">
        <v>4.9249000000000001</v>
      </c>
      <c r="G136">
        <v>2.3622999999999998</v>
      </c>
      <c r="H136">
        <v>-160.75</v>
      </c>
    </row>
    <row r="137" spans="1:8" x14ac:dyDescent="0.35">
      <c r="A137">
        <v>22.857500000000002</v>
      </c>
      <c r="B137">
        <v>135</v>
      </c>
      <c r="C137">
        <v>5.1395999999999997</v>
      </c>
      <c r="D137">
        <v>2.4363000000000001</v>
      </c>
      <c r="E137">
        <v>-157.80000000000001</v>
      </c>
      <c r="F137">
        <v>4.9554999999999998</v>
      </c>
      <c r="G137">
        <v>2.3712</v>
      </c>
      <c r="H137">
        <v>-160.91</v>
      </c>
    </row>
    <row r="138" spans="1:8" x14ac:dyDescent="0.35">
      <c r="A138">
        <v>22.877400000000002</v>
      </c>
      <c r="B138">
        <v>136</v>
      </c>
      <c r="C138">
        <v>5.1430999999999996</v>
      </c>
      <c r="D138">
        <v>2.4369000000000001</v>
      </c>
      <c r="E138">
        <v>-157.80000000000001</v>
      </c>
      <c r="F138">
        <v>4.9832000000000001</v>
      </c>
      <c r="G138">
        <v>2.3794</v>
      </c>
      <c r="H138">
        <v>-160.80000000000001</v>
      </c>
    </row>
    <row r="139" spans="1:8" x14ac:dyDescent="0.35">
      <c r="A139">
        <v>22.898199999999999</v>
      </c>
      <c r="B139">
        <v>137</v>
      </c>
      <c r="C139">
        <v>5.1466000000000003</v>
      </c>
      <c r="D139">
        <v>2.4375</v>
      </c>
      <c r="E139">
        <v>-157.80000000000001</v>
      </c>
      <c r="F139">
        <v>5.0087000000000002</v>
      </c>
      <c r="G139">
        <v>2.3873000000000002</v>
      </c>
      <c r="H139">
        <v>-160.47999999999999</v>
      </c>
    </row>
    <row r="140" spans="1:8" x14ac:dyDescent="0.35">
      <c r="A140">
        <v>22.919599999999999</v>
      </c>
      <c r="B140">
        <v>138</v>
      </c>
      <c r="C140">
        <v>5.1501000000000001</v>
      </c>
      <c r="D140">
        <v>2.4380999999999999</v>
      </c>
      <c r="E140">
        <v>-157.80000000000001</v>
      </c>
      <c r="F140">
        <v>5.0321999999999996</v>
      </c>
      <c r="G140">
        <v>2.3946999999999998</v>
      </c>
      <c r="H140">
        <v>-160.43</v>
      </c>
    </row>
    <row r="141" spans="1:8" x14ac:dyDescent="0.35">
      <c r="A141">
        <v>22.938300000000002</v>
      </c>
      <c r="B141">
        <v>139</v>
      </c>
      <c r="C141">
        <v>5.1536</v>
      </c>
      <c r="D141">
        <v>2.4386000000000001</v>
      </c>
      <c r="E141">
        <v>-157.80000000000001</v>
      </c>
      <c r="F141">
        <v>5.0518000000000001</v>
      </c>
      <c r="G141">
        <v>2.4009999999999998</v>
      </c>
      <c r="H141">
        <v>-160.22999999999999</v>
      </c>
    </row>
    <row r="142" spans="1:8" x14ac:dyDescent="0.35">
      <c r="A142">
        <v>22.957699999999999</v>
      </c>
      <c r="B142">
        <v>140</v>
      </c>
      <c r="C142">
        <v>5.1570999999999998</v>
      </c>
      <c r="D142">
        <v>2.4392</v>
      </c>
      <c r="E142">
        <v>-157.80000000000001</v>
      </c>
      <c r="F142">
        <v>5.0693999999999999</v>
      </c>
      <c r="G142">
        <v>2.4066999999999998</v>
      </c>
      <c r="H142">
        <v>-160.27000000000001</v>
      </c>
    </row>
    <row r="143" spans="1:8" x14ac:dyDescent="0.35">
      <c r="A143">
        <v>22.977699999999999</v>
      </c>
      <c r="B143">
        <v>141</v>
      </c>
      <c r="C143">
        <v>5.1607000000000003</v>
      </c>
      <c r="D143">
        <v>2.4398</v>
      </c>
      <c r="E143">
        <v>-157.80000000000001</v>
      </c>
      <c r="F143">
        <v>5.0850999999999997</v>
      </c>
      <c r="G143">
        <v>2.4119000000000002</v>
      </c>
      <c r="H143">
        <v>-160.1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3 1 6 6 c 4 - d 9 f 1 - 4 a f 0 - 9 5 b 5 - 3 3 1 8 9 e f 9 0 8 c 5 "   x m l n s = " h t t p : / / s c h e m a s . m i c r o s o f t . c o m / D a t a M a s h u p " > A A A A A M Y E A A B Q S w M E F A A C A A g A Z T l Y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l O V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T l Y V Y n G 6 M b B A Q A A g w c A A B M A H A B G b 3 J t d W x h c y 9 T Z W N 0 a W 9 u M S 5 t I K I Y A C i g F A A A A A A A A A A A A A A A A A A A A A A A A A A A A O 2 T Q W v b M B z F 7 4 F 8 B 6 F e E t C E J C e K 2 + H D c D v W y 9 h I 2 K U e x X H + c w y y F C S 5 T S j 9 7 l X m h L R N D R 1 j 3 a W + S H 4 / S 3 7 2 e 3 J Q + M p o N G 1 H / r H f 6 / f c M r e w Q C u O E q T A 9 3 s o X F P T 2 A K C k r o b e m 6 K p g b t B 5 8 r B T Q 1 2 o c b N 8 D p W V Z s y t t K y 1 G 2 N D V k 8 8 Y X y 8 y a u f H e G O X a q c v c L d g b E E y I T J n S Z S t O / d r j I Y k J x u R i 7 W 3 + I 1 c N O H p Z a m O B c D E W Q 9 J a O c H p M t d l s D j b r A A H T 7 N 8 H n z M b K 7 d L 2 P r 1 K i m 1 l v o B q 1 v c n e H W 5 V j g n w g S D f 1 H O w 9 Q X s i A r n U X o 7 o d u U j E H U u G X W S c S e R n W T S S e J n 5 H 7 Y 7 1 X 6 x b / x J E H x h g m K 9 w T / Q Y L R G y Y Y 7 R K 8 O g d V 1 Z U H m + C z 4 L v 9 A p d I g i 5 0 Y R a V L p N t m g R 9 b 4 y H q d 8 o S A 5 T + t V o + H m I + p s 1 d W A L 9 A X y B V h 3 i H t H d v o + a H S 1 0 z 8 p N S 1 y l V u X e N s 8 3 v I P 2 v P C + 7 d V Y o J R L q M I M c S o Z G O J B B V R L N A H P p 7 Q m D G G O B U i P g 3 D J J I 8 6 F F M T y V j + y A 9 r P 3 v g I 9 L d 8 2 P H r o W x 1 J 0 L I 2 e S K 8 s y Q k O N R m I I f 4 P X X k / 7 X 9 7 2 h 8 A U E s B A i 0 A F A A C A A g A Z T l Y V U j 6 C m 2 j A A A A 9 g A A A B I A A A A A A A A A A A A A A A A A A A A A A E N v b m Z p Z y 9 Q Y W N r Y W d l L n h t b F B L A Q I t A B Q A A g A I A G U 5 W F U P y u m r p A A A A O k A A A A T A A A A A A A A A A A A A A A A A O 8 A A A B b Q 2 9 u d G V u d F 9 U e X B l c 1 0 u e G 1 s U E s B A i 0 A F A A C A A g A Z T l Y V Y n G 6 M b B A Q A A g w c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C k A A A A A A A B a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D E v Q X V 0 b 1 J l b W 9 2 Z W R D b 2 x 1 b W 5 z M S 5 7 Q 2 9 s d W 1 u M S w w f S Z x d W 9 0 O y w m c X V v d D t T Z W N 0 a W 9 u M S 9 w M S 9 B d X R v U m V t b 3 Z l Z E N v b H V t b n M x L n t D b 2 x 1 b W 4 y L D F 9 J n F 1 b 3 Q 7 L C Z x d W 9 0 O 1 N l Y 3 R p b 2 4 x L 3 A x L 0 F 1 d G 9 S Z W 1 v d m V k Q 2 9 s d W 1 u c z E u e 0 N v b H V t b j M s M n 0 m c X V v d D s s J n F 1 b 3 Q 7 U 2 V j d G l v b j E v c D E v Q X V 0 b 1 J l b W 9 2 Z W R D b 2 x 1 b W 5 z M S 5 7 Q 2 9 s d W 1 u N C w z f S Z x d W 9 0 O y w m c X V v d D t T Z W N 0 a W 9 u M S 9 w M S 9 B d X R v U m V t b 3 Z l Z E N v b H V t b n M x L n t D b 2 x 1 b W 4 1 L D R 9 J n F 1 b 3 Q 7 L C Z x d W 9 0 O 1 N l Y 3 R p b 2 4 x L 3 A x L 0 F 1 d G 9 S Z W 1 v d m V k Q 2 9 s d W 1 u c z E u e 0 N v b H V t b j Y s N X 0 m c X V v d D s s J n F 1 b 3 Q 7 U 2 V j d G l v b j E v c D E v Q X V 0 b 1 J l b W 9 2 Z W R D b 2 x 1 b W 5 z M S 5 7 Q 2 9 s d W 1 u N y w 2 f S Z x d W 9 0 O y w m c X V v d D t T Z W N 0 a W 9 u M S 9 w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A x L 0 F 1 d G 9 S Z W 1 v d m V k Q 2 9 s d W 1 u c z E u e 0 N v b H V t b j E s M H 0 m c X V v d D s s J n F 1 b 3 Q 7 U 2 V j d G l v b j E v c D E v Q X V 0 b 1 J l b W 9 2 Z W R D b 2 x 1 b W 5 z M S 5 7 Q 2 9 s d W 1 u M i w x f S Z x d W 9 0 O y w m c X V v d D t T Z W N 0 a W 9 u M S 9 w M S 9 B d X R v U m V t b 3 Z l Z E N v b H V t b n M x L n t D b 2 x 1 b W 4 z L D J 9 J n F 1 b 3 Q 7 L C Z x d W 9 0 O 1 N l Y 3 R p b 2 4 x L 3 A x L 0 F 1 d G 9 S Z W 1 v d m V k Q 2 9 s d W 1 u c z E u e 0 N v b H V t b j Q s M 3 0 m c X V v d D s s J n F 1 b 3 Q 7 U 2 V j d G l v b j E v c D E v Q X V 0 b 1 J l b W 9 2 Z W R D b 2 x 1 b W 5 z M S 5 7 Q 2 9 s d W 1 u N S w 0 f S Z x d W 9 0 O y w m c X V v d D t T Z W N 0 a W 9 u M S 9 w M S 9 B d X R v U m V t b 3 Z l Z E N v b H V t b n M x L n t D b 2 x 1 b W 4 2 L D V 9 J n F 1 b 3 Q 7 L C Z x d W 9 0 O 1 N l Y 3 R p b 2 4 x L 3 A x L 0 F 1 d G 9 S Z W 1 v d m V k Q 2 9 s d W 1 u c z E u e 0 N v b H V t b j c s N n 0 m c X V v d D s s J n F 1 b 3 Q 7 U 2 V j d G l v b j E v c D E v Q X V 0 b 1 J l b W 9 2 Z W R D b 2 x 1 b W 5 z M S 5 7 Q 2 9 s d W 1 u O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J R T U Z C U V V G Q l F V P S I g L z 4 8 R W 5 0 c n k g V H l w Z T 0 i R m l s b E x h c 3 R V c G R h d G V k I i B W Y W x 1 Z T 0 i Z D I w M j I t M T A t M j R U M T Q 6 M T E 6 M T A u N T c 1 M D Y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I i A v P j x F b n R y e S B U e X B l P S J B Z G R l Z F R v R G F 0 Y U 1 v Z G V s I i B W Y W x 1 Z T 0 i b D A i I C 8 + P E V u d H J 5 I F R 5 c G U 9 I l F 1 Z X J 5 S U Q i I F Z h b H V l P S J z N W U y Z j N m Y j E t Z j d l N C 0 0 N 2 M w L T g y N T g t Z m Z m O T Z m Z D k y N 2 U 4 I i A v P j w v U 3 R h Y m x l R W 5 0 c m l l c z 4 8 L 0 l 0 Z W 0 + P E l 0 Z W 0 + P E l 0 Z W 1 M b 2 N h d G l v b j 4 8 S X R l b V R 5 c G U + R m 9 y b X V s Y T w v S X R l b V R 5 c G U + P E l 0 Z W 1 Q Y X R o P l N l Y 3 R p b 2 4 x L 3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0 V D E 0 O j A x O j I 3 L j Y 2 N T A 1 O D N a I i A v P j x F b n R y e S B U e X B l P S J G a W x s Q 2 9 s d W 1 u V H l w Z X M i I F Z h b H V l P S J z Q l F N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A y L 0 F 1 d G 9 S Z W 1 v d m V k Q 2 9 s d W 1 u c z E u e 0 N v b H V t b j E s M H 0 m c X V v d D s s J n F 1 b 3 Q 7 U 2 V j d G l v b j E v c D I v Q X V 0 b 1 J l b W 9 2 Z W R D b 2 x 1 b W 5 z M S 5 7 Q 2 9 s d W 1 u M i w x f S Z x d W 9 0 O y w m c X V v d D t T Z W N 0 a W 9 u M S 9 w M i 9 B d X R v U m V t b 3 Z l Z E N v b H V t b n M x L n t D b 2 x 1 b W 4 z L D J 9 J n F 1 b 3 Q 7 L C Z x d W 9 0 O 1 N l Y 3 R p b 2 4 x L 3 A y L 0 F 1 d G 9 S Z W 1 v d m V k Q 2 9 s d W 1 u c z E u e 0 N v b H V t b j Q s M 3 0 m c X V v d D s s J n F 1 b 3 Q 7 U 2 V j d G l v b j E v c D I v Q X V 0 b 1 J l b W 9 2 Z W R D b 2 x 1 b W 5 z M S 5 7 Q 2 9 s d W 1 u N S w 0 f S Z x d W 9 0 O y w m c X V v d D t T Z W N 0 a W 9 u M S 9 w M i 9 B d X R v U m V t b 3 Z l Z E N v b H V t b n M x L n t D b 2 x 1 b W 4 2 L D V 9 J n F 1 b 3 Q 7 L C Z x d W 9 0 O 1 N l Y 3 R p b 2 4 x L 3 A y L 0 F 1 d G 9 S Z W 1 v d m V k Q 2 9 s d W 1 u c z E u e 0 N v b H V t b j c s N n 0 m c X V v d D s s J n F 1 b 3 Q 7 U 2 V j d G l v b j E v c D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M i 9 B d X R v U m V t b 3 Z l Z E N v b H V t b n M x L n t D b 2 x 1 b W 4 x L D B 9 J n F 1 b 3 Q 7 L C Z x d W 9 0 O 1 N l Y 3 R p b 2 4 x L 3 A y L 0 F 1 d G 9 S Z W 1 v d m V k Q 2 9 s d W 1 u c z E u e 0 N v b H V t b j I s M X 0 m c X V v d D s s J n F 1 b 3 Q 7 U 2 V j d G l v b j E v c D I v Q X V 0 b 1 J l b W 9 2 Z W R D b 2 x 1 b W 5 z M S 5 7 Q 2 9 s d W 1 u M y w y f S Z x d W 9 0 O y w m c X V v d D t T Z W N 0 a W 9 u M S 9 w M i 9 B d X R v U m V t b 3 Z l Z E N v b H V t b n M x L n t D b 2 x 1 b W 4 0 L D N 9 J n F 1 b 3 Q 7 L C Z x d W 9 0 O 1 N l Y 3 R p b 2 4 x L 3 A y L 0 F 1 d G 9 S Z W 1 v d m V k Q 2 9 s d W 1 u c z E u e 0 N v b H V t b j U s N H 0 m c X V v d D s s J n F 1 b 3 Q 7 U 2 V j d G l v b j E v c D I v Q X V 0 b 1 J l b W 9 2 Z W R D b 2 x 1 b W 5 z M S 5 7 Q 2 9 s d W 1 u N i w 1 f S Z x d W 9 0 O y w m c X V v d D t T Z W N 0 a W 9 u M S 9 w M i 9 B d X R v U m V t b 3 Z l Z E N v b H V t b n M x L n t D b 2 x 1 b W 4 3 L D Z 9 J n F 1 b 3 Q 7 L C Z x d W 9 0 O 1 N l Y 3 R p b 2 4 x L 3 A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R U M T Q 6 M D E 6 N D M u M D k 4 N D M 0 M 1 o i I C 8 + P E V u d H J 5 I F R 5 c G U 9 I k Z p b G x D b 2 x 1 b W 5 U e X B l c y I g V m F s d W U 9 I n N C Z 0 1 H Q m d Z R y I g L z 4 8 R W 5 0 c n k g V H l w Z T 0 i R m l s b E N v b H V t b k 5 h b W V z I i B W Y W x 1 Z T 0 i c 1 s m c X V v d D s w M j A u M T Y z M y A w I D A u N j A 1 N i A y L j I z O D I g L T E 1 N y 4 4 M D A w I D E u M j I 4 O S A x L j c z N j E g L T E z O C 4 5 N j A w J n F 1 b 3 Q 7 L C Z x d W 9 0 O 0 N v b H V t b j E m c X V v d D s s J n F 1 b 3 Q 7 X z E m c X V v d D s s J n F 1 b 3 Q 7 X z I m c X V v d D s s J n F 1 b 3 Q 7 X z M m c X V v d D s s J n F 1 b 3 Q 7 X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y 9 B d X R v U m V t b 3 Z l Z E N v b H V t b n M x L n s w M j A u M T Y z M y A w I D A u N j A 1 N i A y L j I z O D I g L T E 1 N y 4 4 M D A w I D E u M j I 4 O S A x L j c z N j E g L T E z O C 4 5 N j A w L D B 9 J n F 1 b 3 Q 7 L C Z x d W 9 0 O 1 N l Y 3 R p b 2 4 x L 3 A z L 0 F 1 d G 9 S Z W 1 v d m V k Q 2 9 s d W 1 u c z E u e 0 N v b H V t b j E s M X 0 m c X V v d D s s J n F 1 b 3 Q 7 U 2 V j d G l v b j E v c D M v Q X V 0 b 1 J l b W 9 2 Z W R D b 2 x 1 b W 5 z M S 5 7 X z E s M n 0 m c X V v d D s s J n F 1 b 3 Q 7 U 2 V j d G l v b j E v c D M v Q X V 0 b 1 J l b W 9 2 Z W R D b 2 x 1 b W 5 z M S 5 7 X z I s M 3 0 m c X V v d D s s J n F 1 b 3 Q 7 U 2 V j d G l v b j E v c D M v Q X V 0 b 1 J l b W 9 2 Z W R D b 2 x 1 b W 5 z M S 5 7 X z M s N H 0 m c X V v d D s s J n F 1 b 3 Q 7 U 2 V j d G l v b j E v c D M v Q X V 0 b 1 J l b W 9 2 Z W R D b 2 x 1 b W 5 z M S 5 7 X z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D M v Q X V 0 b 1 J l b W 9 2 Z W R D b 2 x 1 b W 5 z M S 5 7 M D I w L j E 2 M z M g M C A w L j Y w N T Y g M i 4 y M z g y I C 0 x N T c u O D A w M C A x L j I y O D k g M S 4 3 M z Y x I C 0 x M z g u O T Y w M C w w f S Z x d W 9 0 O y w m c X V v d D t T Z W N 0 a W 9 u M S 9 w M y 9 B d X R v U m V t b 3 Z l Z E N v b H V t b n M x L n t D b 2 x 1 b W 4 x L D F 9 J n F 1 b 3 Q 7 L C Z x d W 9 0 O 1 N l Y 3 R p b 2 4 x L 3 A z L 0 F 1 d G 9 S Z W 1 v d m V k Q 2 9 s d W 1 u c z E u e 1 8 x L D J 9 J n F 1 b 3 Q 7 L C Z x d W 9 0 O 1 N l Y 3 R p b 2 4 x L 3 A z L 0 F 1 d G 9 S Z W 1 v d m V k Q 2 9 s d W 1 u c z E u e 1 8 y L D N 9 J n F 1 b 3 Q 7 L C Z x d W 9 0 O 1 N l Y 3 R p b 2 4 x L 3 A z L 0 F 1 d G 9 S Z W 1 v d m V k Q 2 9 s d W 1 u c z E u e 1 8 z L D R 9 J n F 1 b 3 Q 7 L C Z x d W 9 0 O 1 N l Y 3 R p b 2 4 x L 3 A z L 0 F 1 d G 9 S Z W 1 v d m V k Q 2 9 s d W 1 u c z E u e 1 8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D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0 V D E 0 O j A 2 O j M 4 L j U 5 M z k w M z J a I i A v P j x F b n R y e S B U e X B l P S J G a W x s Q 2 9 s d W 1 u V H l w Z X M i I F Z h b H V l P S J z Q l F N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A z I C g y K S 9 B d X R v U m V t b 3 Z l Z E N v b H V t b n M x L n t D b 2 x 1 b W 4 x L D B 9 J n F 1 b 3 Q 7 L C Z x d W 9 0 O 1 N l Y 3 R p b 2 4 x L 3 A z I C g y K S 9 B d X R v U m V t b 3 Z l Z E N v b H V t b n M x L n t D b 2 x 1 b W 4 y L D F 9 J n F 1 b 3 Q 7 L C Z x d W 9 0 O 1 N l Y 3 R p b 2 4 x L 3 A z I C g y K S 9 B d X R v U m V t b 3 Z l Z E N v b H V t b n M x L n t D b 2 x 1 b W 4 z L D J 9 J n F 1 b 3 Q 7 L C Z x d W 9 0 O 1 N l Y 3 R p b 2 4 x L 3 A z I C g y K S 9 B d X R v U m V t b 3 Z l Z E N v b H V t b n M x L n t D b 2 x 1 b W 4 0 L D N 9 J n F 1 b 3 Q 7 L C Z x d W 9 0 O 1 N l Y 3 R p b 2 4 x L 3 A z I C g y K S 9 B d X R v U m V t b 3 Z l Z E N v b H V t b n M x L n t D b 2 x 1 b W 4 1 L D R 9 J n F 1 b 3 Q 7 L C Z x d W 9 0 O 1 N l Y 3 R p b 2 4 x L 3 A z I C g y K S 9 B d X R v U m V t b 3 Z l Z E N v b H V t b n M x L n t D b 2 x 1 b W 4 2 L D V 9 J n F 1 b 3 Q 7 L C Z x d W 9 0 O 1 N l Y 3 R p b 2 4 x L 3 A z I C g y K S 9 B d X R v U m V t b 3 Z l Z E N v b H V t b n M x L n t D b 2 x 1 b W 4 3 L D Z 9 J n F 1 b 3 Q 7 L C Z x d W 9 0 O 1 N l Y 3 R p b 2 4 x L 3 A z I C g y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A z I C g y K S 9 B d X R v U m V t b 3 Z l Z E N v b H V t b n M x L n t D b 2 x 1 b W 4 x L D B 9 J n F 1 b 3 Q 7 L C Z x d W 9 0 O 1 N l Y 3 R p b 2 4 x L 3 A z I C g y K S 9 B d X R v U m V t b 3 Z l Z E N v b H V t b n M x L n t D b 2 x 1 b W 4 y L D F 9 J n F 1 b 3 Q 7 L C Z x d W 9 0 O 1 N l Y 3 R p b 2 4 x L 3 A z I C g y K S 9 B d X R v U m V t b 3 Z l Z E N v b H V t b n M x L n t D b 2 x 1 b W 4 z L D J 9 J n F 1 b 3 Q 7 L C Z x d W 9 0 O 1 N l Y 3 R p b 2 4 x L 3 A z I C g y K S 9 B d X R v U m V t b 3 Z l Z E N v b H V t b n M x L n t D b 2 x 1 b W 4 0 L D N 9 J n F 1 b 3 Q 7 L C Z x d W 9 0 O 1 N l Y 3 R p b 2 4 x L 3 A z I C g y K S 9 B d X R v U m V t b 3 Z l Z E N v b H V t b n M x L n t D b 2 x 1 b W 4 1 L D R 9 J n F 1 b 3 Q 7 L C Z x d W 9 0 O 1 N l Y 3 R p b 2 4 x L 3 A z I C g y K S 9 B d X R v U m V t b 3 Z l Z E N v b H V t b n M x L n t D b 2 x 1 b W 4 2 L D V 9 J n F 1 b 3 Q 7 L C Z x d W 9 0 O 1 N l Y 3 R p b 2 4 x L 3 A z I C g y K S 9 B d X R v U m V t b 3 Z l Z E N v b H V t b n M x L n t D b 2 x 1 b W 4 3 L D Z 9 J n F 1 b 3 Q 7 L C Z x d W 9 0 O 1 N l Y 3 R p b 2 4 x L 3 A z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D p t R M D f I T q Z s B 6 G p q L x v A A A A A A I A A A A A A B B m A A A A A Q A A I A A A A D T R b H m o c m N H F Y H t H 7 e Y x I / j O o Q / c S R / U 9 G 4 Q z Q y c O u w A A A A A A 6 A A A A A A g A A I A A A A F C S p J v x s b I f h 5 + 3 d M 3 u j q E K K 8 5 / d f H X Z x R x Z B j K g G K V U A A A A I 7 a Z 5 c / h u 7 l q n / 6 g H D e M K T j g s s o G d J 5 S / H A C o r i 1 2 5 W b n A m 1 K 5 1 n r C I G / w F R M q k F b 2 Z p p 9 R M G q 6 A B h 9 Y T j Y O 4 i f y F Z n K d A 9 x g p Z x X E n u o m E Q A A A A F T Y S u P l D e t t C 1 a u v 2 / V I 2 Z 0 I x Q t N p l F 3 A 7 4 t n E R X d V d a K B h Q l v 1 U j s o 9 x 1 4 g d u A H + w n 9 a a 2 9 4 I a P j + B l j E 6 l Y w = < / D a t a M a s h u p > 
</file>

<file path=customXml/itemProps1.xml><?xml version="1.0" encoding="utf-8"?>
<ds:datastoreItem xmlns:ds="http://schemas.openxmlformats.org/officeDocument/2006/customXml" ds:itemID="{E2A9EA98-07C3-4F67-90C3-3D3719CC7E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 Griffin</dc:creator>
  <cp:lastModifiedBy>Butch Griffin</cp:lastModifiedBy>
  <dcterms:created xsi:type="dcterms:W3CDTF">2022-10-24T14:00:31Z</dcterms:created>
  <dcterms:modified xsi:type="dcterms:W3CDTF">2022-10-24T14:13:31Z</dcterms:modified>
</cp:coreProperties>
</file>