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diverse dokumente\arbeit\stick\qm\QM-PDF Vorlagen\Digitaler QM-Assistent\aqms\administration\"/>
    </mc:Choice>
  </mc:AlternateContent>
  <bookViews>
    <workbookView xWindow="-315" yWindow="2940" windowWidth="13815" windowHeight="6615" firstSheet="1" activeTab="2"/>
  </bookViews>
  <sheets>
    <sheet name="DocumentList" sheetId="1" r:id="rId1"/>
    <sheet name="Checkpoints" sheetId="2" r:id="rId2"/>
    <sheet name="PackageAssignment" sheetId="3" r:id="rId3"/>
    <sheet name="Packages" sheetId="4" r:id="rId4"/>
  </sheets>
  <definedNames>
    <definedName name="Norm">Checkpoints!$A$3:$A$9</definedName>
    <definedName name="packages">Packages!$A$3:$A$9</definedName>
  </definedNames>
  <calcPr calcId="145621"/>
</workbook>
</file>

<file path=xl/sharedStrings.xml><?xml version="1.0" encoding="utf-8"?>
<sst xmlns="http://schemas.openxmlformats.org/spreadsheetml/2006/main" count="105" uniqueCount="49">
  <si>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</si>
  <si>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</si>
  <si>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</si>
  <si>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</si>
  <si>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</si>
  <si>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</si>
  <si>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</si>
  <si>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</si>
  <si>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</si>
  <si>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</si>
  <si>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</si>
  <si>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</si>
  <si>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</si>
  <si>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</si>
  <si>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</si>
  <si>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</si>
  <si>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</si>
  <si>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</si>
  <si>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</si>
  <si>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</si>
  <si>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</si>
  <si>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</si>
  <si>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</si>
  <si>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</si>
  <si>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</si>
  <si>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</si>
  <si>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</si>
  <si>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</si>
  <si>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</si>
  <si>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</si>
  <si>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</si>
  <si>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</si>
  <si>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List of documents for package assignment
this list updates automatically from the DocumentList-sheet</t>
  </si>
  <si>
    <t>1=no serial print
2=add dynamically</t>
  </si>
  <si>
    <t>if you add columns make sure to edit the field format. there is a dropdown so set up the field format to list and enable "=packages"</t>
  </si>
  <si>
    <t>EXCEPTIONS</t>
  </si>
  <si>
    <t>PACKAGE</t>
  </si>
  <si>
    <t>PACKAGES</t>
  </si>
  <si>
    <t>PATH TO EXTERNAL DOCUMENT</t>
  </si>
  <si>
    <t>extend headers to the right if more external documents are needed</t>
  </si>
  <si>
    <t>PROCESSED LIST OF INTERNAL DOCUMENTS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</si>
  <si>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</si>
  <si>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</si>
  <si>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</si>
  <si>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</si>
  <si>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</si>
  <si>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</si>
  <si>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Sample Form; Protocol</t>
  </si>
  <si>
    <t>Another Sample Form; Sample Form; Protocol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</si>
</sst>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0" fillId="0" borderId="0" xfId="0" applyAlignment="1">
      <alignment wrapText="1"/>
    </xf>
    <xf numFmtId="0" fontId="5" fillId="0" borderId="0" xfId="0" applyFont="1"/>
  </cellXfs>
  <cellStyles count="2">
    <cellStyle name="Link" xfId="1" builtinId="8"/>
    <cellStyle name="Standard" xfId="0" builtinId="0"/>
  </cellStyles>
  <dxfs count="2"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B9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64" style="4" customWidth="1"/>
    <col min="7" max="7" width="30.59765625" style="4" customWidth="1"/>
    <col min="8" max="8" width="25" style="4" customWidth="1"/>
    <col min="9" max="9" width="24" style="4" customWidth="1"/>
    <col min="10" max="10" width="18.3984375" style="4" customWidth="1"/>
    <col min="11" max="16384" width="9" style="4"/>
  </cols>
  <sheetData>
    <row r="1" spans="2:10" ht="48.75" customHeight="1">
      <c r="F1" s="4" t="s">
        <v>11</v>
      </c>
    </row>
    <row r="2" spans="2:10" ht="13.15">
      <c r="B2" s="5" t="s">
        <v>6</v>
      </c>
      <c r="C2" s="5" t="s">
        <v>7</v>
      </c>
      <c r="D2" s="5" t="s">
        <v>8</v>
      </c>
      <c r="E2" s="5" t="s">
        <v>9</v>
      </c>
      <c r="F2" s="10" t="s">
        <v>10</v>
      </c>
      <c r="G2" s="10" t="s">
        <v>10</v>
      </c>
      <c r="H2" s="10" t="s">
        <v>10</v>
      </c>
      <c r="I2" s="10" t="s">
        <v>10</v>
      </c>
      <c r="J2" s="10" t="s">
        <v>10</v>
      </c>
    </row>
    <row r="3" spans="2:10" ht="14.25">
      <c r="B3" s="4" t="s">
        <v>12</v>
      </c>
      <c r="C3" s="4" t="s">
        <v>13</v>
      </c>
      <c r="D3" s="4">
        <v>1</v>
      </c>
      <c r="E3" s="7" t="s">
        <v>25</v>
      </c>
      <c r="F3" s="4" t="s">
        <v>2</v>
      </c>
      <c r="G3" s="4" t="s">
        <v>5</v>
      </c>
    </row>
    <row r="4" spans="2:10" ht="14.25">
      <c r="B4" s="4" t="s">
        <v>14</v>
      </c>
      <c r="C4" s="4" t="s">
        <v>13</v>
      </c>
      <c r="D4" s="4">
        <v>1</v>
      </c>
      <c r="E4" s="7" t="s">
        <v>26</v>
      </c>
      <c r="F4" s="4" t="s">
        <v>0</v>
      </c>
    </row>
    <row r="5" spans="2:10" ht="14.25">
      <c r="B5" s="4" t="s">
        <v>15</v>
      </c>
      <c r="C5" s="4" t="s">
        <v>13</v>
      </c>
      <c r="D5" s="4">
        <v>1</v>
      </c>
      <c r="E5" s="7" t="s">
        <v>27</v>
      </c>
      <c r="F5" s="4" t="s">
        <v>1</v>
      </c>
    </row>
    <row r="6" spans="2:10" ht="14.25">
      <c r="B6" s="4" t="s">
        <v>16</v>
      </c>
      <c r="C6" s="4" t="s">
        <v>13</v>
      </c>
      <c r="D6" s="4">
        <v>1</v>
      </c>
      <c r="E6" s="7" t="s">
        <v>28</v>
      </c>
      <c r="F6" s="4" t="s">
        <v>3</v>
      </c>
      <c r="G6" s="4" t="s">
        <v>0</v>
      </c>
    </row>
    <row r="7" spans="2:10" ht="14.25">
      <c r="B7" s="4" t="s">
        <v>17</v>
      </c>
      <c r="C7" s="4" t="s">
        <v>13</v>
      </c>
      <c r="D7" s="4">
        <v>1</v>
      </c>
      <c r="E7" s="7" t="s">
        <v>29</v>
      </c>
      <c r="F7" s="4" t="s">
        <v>2</v>
      </c>
    </row>
    <row r="8" spans="2:10" ht="14.25">
      <c r="B8" s="4" t="s">
        <v>18</v>
      </c>
      <c r="C8" s="4" t="s">
        <v>13</v>
      </c>
      <c r="D8" s="4">
        <v>1</v>
      </c>
      <c r="E8" s="7" t="s">
        <v>30</v>
      </c>
      <c r="F8" s="4" t="s">
        <v>0</v>
      </c>
    </row>
    <row r="9" spans="2:10" ht="14.25">
      <c r="B9" s="4" t="s">
        <v>19</v>
      </c>
      <c r="C9" s="4" t="s">
        <v>13</v>
      </c>
      <c r="D9" s="4">
        <v>1</v>
      </c>
      <c r="E9" s="7" t="s">
        <v>31</v>
      </c>
      <c r="F9" s="4" t="s">
        <v>5</v>
      </c>
    </row>
    <row r="10" spans="2:10" ht="14.25">
      <c r="E10" s="7"/>
    </row>
    <row r="11" spans="2:10" ht="14.25">
      <c r="E11" s="7"/>
    </row>
    <row r="12" spans="2:10" ht="14.25">
      <c r="E12" s="7"/>
    </row>
    <row r="13" spans="2:10" ht="14.25">
      <c r="E13" s="7"/>
    </row>
    <row r="14" spans="2:10" ht="14.25">
      <c r="E14" s="7"/>
    </row>
    <row r="15" spans="2:10" ht="14.25">
      <c r="E15" s="7"/>
    </row>
    <row r="16" spans="2:10" ht="14.25">
      <c r="E16" s="7"/>
    </row>
    <row r="17" spans="5:5" ht="14.25">
      <c r="E17" s="7"/>
    </row>
    <row r="18" spans="5:5" ht="14.25">
      <c r="E18" s="7"/>
    </row>
    <row r="19" spans="5:5" ht="14.25">
      <c r="E19" s="7"/>
    </row>
    <row r="20" spans="5:5" ht="14.25">
      <c r="E20" s="7"/>
    </row>
    <row r="21" spans="5:5" ht="14.25">
      <c r="E21" s="7"/>
    </row>
    <row r="22" spans="5:5" ht="14.25">
      <c r="E22" s="7"/>
    </row>
    <row r="23" spans="5:5" ht="14.25">
      <c r="E23" s="7"/>
    </row>
    <row r="24" spans="5:5" ht="14.25">
      <c r="E24" s="7"/>
    </row>
    <row r="25" spans="5:5" ht="14.25">
      <c r="E25" s="7"/>
    </row>
    <row r="26" spans="5:5" ht="14.25">
      <c r="E26" s="7"/>
    </row>
    <row r="27" spans="5:5" ht="14.25">
      <c r="E27" s="7"/>
    </row>
    <row r="28" spans="5:5" ht="14.25">
      <c r="E28" s="7"/>
    </row>
    <row r="29" spans="5:5" ht="14.25">
      <c r="E29" s="7"/>
    </row>
    <row r="30" spans="5:5" ht="14.25">
      <c r="E30" s="7"/>
    </row>
    <row r="31" spans="5:5" ht="14.25">
      <c r="E31" s="7"/>
    </row>
    <row r="32" spans="5:5" ht="14.25">
      <c r="E32" s="7"/>
    </row>
    <row r="33" spans="5:5" ht="14.25">
      <c r="E33" s="7"/>
    </row>
    <row r="34" spans="5:5" ht="14.25">
      <c r="E34" s="7"/>
    </row>
    <row r="35" spans="5:5" ht="14.25">
      <c r="E35" s="7"/>
    </row>
    <row r="36" spans="5:5" ht="14.25">
      <c r="E36" s="7"/>
    </row>
    <row r="37" spans="5:5" ht="14.25">
      <c r="E37" s="7"/>
    </row>
    <row r="38" spans="5:5" ht="14.25">
      <c r="E38" s="7"/>
    </row>
    <row r="39" spans="5:5" ht="14.25">
      <c r="E39" s="7"/>
    </row>
    <row r="40" spans="5:5" ht="14.25">
      <c r="E40" s="7"/>
    </row>
    <row r="41" spans="5:5" ht="14.25">
      <c r="E41" s="7"/>
    </row>
    <row r="42" spans="5:5" ht="14.25">
      <c r="E42" s="7"/>
    </row>
    <row r="43" spans="5:5" ht="14.25">
      <c r="E43" s="7"/>
    </row>
    <row r="44" spans="5:5" ht="14.25">
      <c r="E44" s="7"/>
    </row>
    <row r="45" spans="5:5" ht="14.25">
      <c r="E45" s="7"/>
    </row>
    <row r="46" spans="5:5" ht="14.25">
      <c r="E46" s="7"/>
    </row>
    <row r="47" spans="5:5" ht="14.25">
      <c r="E47" s="7"/>
    </row>
    <row r="48" spans="5:5" ht="14.25">
      <c r="E48" s="7"/>
    </row>
    <row r="49" spans="2:5" ht="14.25">
      <c r="E49" s="7"/>
    </row>
    <row r="50" spans="2:5" ht="14.25">
      <c r="E50" s="7"/>
    </row>
    <row r="51" spans="2:5" ht="14.25">
      <c r="E51" s="7"/>
    </row>
    <row r="52" spans="2:5" ht="14.25">
      <c r="E52" s="7"/>
    </row>
    <row r="53" spans="2:5" ht="14.25">
      <c r="E53" s="7"/>
    </row>
    <row r="54" spans="2:5" ht="14.25">
      <c r="E54" s="7"/>
    </row>
    <row r="55" spans="2:5" ht="14.25">
      <c r="E55" s="7"/>
    </row>
    <row r="56" spans="2:5" ht="14.25">
      <c r="E56" s="7"/>
    </row>
    <row r="57" spans="2:5" ht="14.25">
      <c r="E57" s="7"/>
    </row>
    <row r="58" spans="2:5" ht="14.25">
      <c r="E58" s="7"/>
    </row>
    <row r="59" spans="2:5" ht="14.25">
      <c r="E59" s="7"/>
    </row>
    <row r="60" spans="2:5" ht="14.25">
      <c r="E60" s="7"/>
    </row>
    <row r="61" spans="2:5" ht="14.25">
      <c r="E61" s="7"/>
    </row>
    <row r="62" spans="2:5" ht="14.25">
      <c r="E62" s="7"/>
    </row>
    <row r="63" spans="2:5" ht="14.25">
      <c r="B63" s="8"/>
      <c r="E63" s="7"/>
    </row>
    <row r="64" spans="2:5" ht="14.25">
      <c r="E64" s="7"/>
    </row>
    <row r="65" spans="5:5" ht="14.25">
      <c r="E65" s="7"/>
    </row>
    <row r="66" spans="5:5" ht="14.25">
      <c r="E66" s="7"/>
    </row>
    <row r="67" spans="5:5" ht="14.25">
      <c r="E67" s="7"/>
    </row>
    <row r="68" spans="5:5" ht="14.25">
      <c r="E68" s="7"/>
    </row>
    <row r="69" spans="5:5" ht="14.25">
      <c r="E69" s="7"/>
    </row>
    <row r="70" spans="5:5" ht="14.25">
      <c r="E70" s="7"/>
    </row>
    <row r="71" spans="5:5" ht="14.25">
      <c r="E71" s="7"/>
    </row>
    <row r="72" spans="5:5" ht="14.25">
      <c r="E72" s="7"/>
    </row>
    <row r="73" spans="5:5" ht="14.25">
      <c r="E73" s="7"/>
    </row>
    <row r="74" spans="5:5" ht="14.25">
      <c r="E74" s="7"/>
    </row>
    <row r="75" spans="5:5" ht="14.25">
      <c r="E75" s="7"/>
    </row>
    <row r="76" spans="5:5" ht="14.25">
      <c r="E76" s="7"/>
    </row>
    <row r="77" spans="5:5" ht="14.25">
      <c r="E77" s="7"/>
    </row>
    <row r="78" spans="5:5" ht="14.25">
      <c r="E78" s="7"/>
    </row>
    <row r="79" spans="5:5" ht="14.25">
      <c r="E79" s="7"/>
    </row>
    <row r="80" spans="5:5" ht="14.25">
      <c r="E80" s="7"/>
    </row>
    <row r="81" spans="5:5" ht="14.25">
      <c r="E81" s="7"/>
    </row>
    <row r="82" spans="5:5" ht="14.25">
      <c r="E82" s="7"/>
    </row>
    <row r="83" spans="5:5" ht="14.25">
      <c r="E83" s="7"/>
    </row>
    <row r="84" spans="5:5" ht="14.25">
      <c r="E84" s="7"/>
    </row>
    <row r="85" spans="5:5" ht="14.25">
      <c r="E85" s="7"/>
    </row>
    <row r="86" spans="5:5" ht="14.25">
      <c r="E86" s="7"/>
    </row>
    <row r="87" spans="5:5" ht="14.25">
      <c r="E87" s="7"/>
    </row>
    <row r="88" spans="5:5" ht="14.25">
      <c r="E88" s="7"/>
    </row>
    <row r="89" spans="5:5" ht="14.25">
      <c r="E89" s="7"/>
    </row>
    <row r="90" spans="5:5" ht="14.25">
      <c r="E90" s="7"/>
    </row>
    <row r="91" spans="5:5" ht="14.25">
      <c r="E91" s="7"/>
    </row>
    <row r="92" spans="5:5" ht="14.25">
      <c r="E92" s="7"/>
    </row>
    <row r="93" spans="5:5" ht="14.25">
      <c r="E93" s="7"/>
    </row>
    <row r="94" spans="5:5" ht="14.25">
      <c r="E94" s="7"/>
    </row>
    <row r="95" spans="5:5" ht="14.25">
      <c r="E95" s="7"/>
    </row>
    <row r="96" spans="5:5" ht="14.25">
      <c r="E96" s="7"/>
    </row>
    <row r="97" spans="5:5" ht="14.25">
      <c r="E97" s="7"/>
    </row>
    <row r="98" spans="5:5" ht="14.25">
      <c r="E98" s="7"/>
    </row>
    <row r="99" spans="5:5" ht="14.25">
      <c r="E99" s="7"/>
    </row>
    <row r="100" spans="5:5" ht="14.25">
      <c r="E100" s="7"/>
    </row>
    <row r="101" spans="5:5" ht="14.25">
      <c r="E101" s="7"/>
    </row>
    <row r="102" spans="5:5" ht="14.25">
      <c r="E102" s="7"/>
    </row>
    <row r="103" spans="5:5" ht="14.25">
      <c r="E103" s="7"/>
    </row>
    <row r="104" spans="5:5" ht="14.25">
      <c r="E104" s="7"/>
    </row>
    <row r="105" spans="5:5" ht="14.25">
      <c r="E105" s="7"/>
    </row>
    <row r="106" spans="5:5" ht="14.25">
      <c r="E106" s="7"/>
    </row>
    <row r="107" spans="5:5" ht="14.25">
      <c r="E107" s="7"/>
    </row>
    <row r="108" spans="5:5" ht="14.25">
      <c r="E108" s="7"/>
    </row>
    <row r="109" spans="5:5" ht="14.25">
      <c r="E109" s="7"/>
    </row>
    <row r="110" spans="5:5" ht="14.25">
      <c r="E110" s="7"/>
    </row>
    <row r="111" spans="5:5" ht="14.25">
      <c r="E111" s="7"/>
    </row>
    <row r="112" spans="5:5" ht="14.25">
      <c r="E112" s="7"/>
    </row>
    <row r="113" spans="5:5" ht="14.25">
      <c r="E113" s="7"/>
    </row>
    <row r="114" spans="5:5" ht="14.25">
      <c r="E114" s="7"/>
    </row>
    <row r="115" spans="5:5" ht="14.25">
      <c r="E115" s="7"/>
    </row>
    <row r="116" spans="5:5" ht="14.25">
      <c r="E116" s="7"/>
    </row>
    <row r="117" spans="5:5" ht="14.25">
      <c r="E117" s="7"/>
    </row>
    <row r="118" spans="5:5" ht="14.25">
      <c r="E118" s="7"/>
    </row>
    <row r="119" spans="5:5" ht="14.25">
      <c r="E119" s="7"/>
    </row>
    <row r="120" spans="5:5" ht="14.25">
      <c r="E120" s="7"/>
    </row>
    <row r="121" spans="5:5" ht="14.25">
      <c r="E121" s="7"/>
    </row>
    <row r="122" spans="5:5" ht="14.25">
      <c r="E122" s="7"/>
    </row>
    <row r="123" spans="5:5" ht="14.25">
      <c r="E123" s="7"/>
    </row>
    <row r="124" spans="5:5" ht="14.25">
      <c r="E124" s="7"/>
    </row>
    <row r="125" spans="5:5" ht="14.25">
      <c r="E125" s="7"/>
    </row>
    <row r="126" spans="5:5" ht="14.25">
      <c r="E126" s="7"/>
    </row>
    <row r="127" spans="5:5" ht="14.25">
      <c r="E127" s="7"/>
    </row>
    <row r="128" spans="5:5" ht="14.25">
      <c r="E128" s="7"/>
    </row>
    <row r="129" spans="5:5" ht="14.25">
      <c r="E129" s="7"/>
    </row>
    <row r="130" spans="5:5" ht="14.25">
      <c r="E130" s="7"/>
    </row>
    <row r="131" spans="5:5" ht="14.25">
      <c r="E131" s="7"/>
    </row>
    <row r="132" spans="5:5" ht="14.25">
      <c r="E132" s="7"/>
    </row>
    <row r="133" spans="5:5" ht="14.25">
      <c r="E133" s="7"/>
    </row>
    <row r="134" spans="5:5" ht="14.25">
      <c r="E134" s="7"/>
    </row>
    <row r="135" spans="5:5" ht="14.25">
      <c r="E135" s="7"/>
    </row>
    <row r="136" spans="5:5" ht="14.25">
      <c r="E136" s="7"/>
    </row>
    <row r="137" spans="5:5" ht="14.25">
      <c r="E137" s="7"/>
    </row>
    <row r="138" spans="5:5" ht="14.25">
      <c r="E138" s="7"/>
    </row>
    <row r="139" spans="5:5" ht="14.25">
      <c r="E139" s="7"/>
    </row>
    <row r="140" spans="5:5" ht="14.25">
      <c r="E140" s="7"/>
    </row>
    <row r="141" spans="5:5" ht="14.25">
      <c r="E141" s="7"/>
    </row>
    <row r="142" spans="5:5" ht="14.25">
      <c r="E142" s="7"/>
    </row>
    <row r="143" spans="5:5" ht="14.25">
      <c r="E143" s="7"/>
    </row>
    <row r="144" spans="5:5" ht="14.25">
      <c r="E144" s="7"/>
    </row>
    <row r="145" spans="5:5" ht="14.25">
      <c r="E145" s="7"/>
    </row>
    <row r="146" spans="5:5" ht="14.25">
      <c r="E146" s="7"/>
    </row>
    <row r="147" spans="5:5" ht="14.25">
      <c r="E147" s="7"/>
    </row>
    <row r="148" spans="5:5" ht="14.25">
      <c r="E148" s="7"/>
    </row>
    <row r="149" spans="5:5" ht="14.25">
      <c r="E149" s="7"/>
    </row>
    <row r="150" spans="5:5" ht="14.25">
      <c r="E150" s="7"/>
    </row>
    <row r="151" spans="5:5" ht="14.25">
      <c r="E151" s="7"/>
    </row>
    <row r="152" spans="5:5" ht="14.25">
      <c r="E152" s="7"/>
    </row>
    <row r="153" spans="5:5" ht="14.25">
      <c r="E153" s="7"/>
    </row>
    <row r="154" spans="5:5" ht="14.25">
      <c r="E154" s="7"/>
    </row>
    <row r="155" spans="5:5" ht="14.25">
      <c r="E155" s="7"/>
    </row>
  </sheetData>
  <sortState ref="A3:U156">
    <sortCondition ref="E3:E156"/>
  </sortState>
  <dataValidations count="1">
    <dataValidation type="list" allowBlank="1" showInputMessage="1" showErrorMessage="1" sqref="F122:J732 F3:J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</hyperlinks>
  <pageMargins left="0.7" right="0.7" top="0.75" bottom="0.75" header="0.3" footer="0.3"/>
  <pageSetup paperSize="9" orientation="portrait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1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H26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5" sqref="D5"/>
    </sheetView>
  </sheetViews>
  <sheetFormatPr baseColWidth="10" defaultRowHeight="14.25"/>
  <cols>
    <col min="1" max="1" width="44.73046875" customWidth="1"/>
    <col min="2" max="2" width="17.3984375" customWidth="1"/>
  </cols>
  <sheetData>
    <row r="1" spans="1:8" ht="57">
      <c r="A1" s="11" t="s">
        <v>32</v>
      </c>
      <c r="B1" s="11" t="s">
        <v>33</v>
      </c>
      <c r="C1" s="4" t="s">
        <v>34</v>
      </c>
    </row>
    <row r="2" spans="1:8">
      <c r="A2" s="12" t="s">
        <v>6</v>
      </c>
      <c r="B2" s="12" t="s">
        <v>35</v>
      </c>
      <c r="C2" s="12" t="s">
        <v>36</v>
      </c>
      <c r="D2" s="12" t="s">
        <v>36</v>
      </c>
      <c r="E2" s="12" t="s">
        <v>36</v>
      </c>
      <c r="F2" s="12" t="s">
        <v>36</v>
      </c>
      <c r="G2" s="12" t="s">
        <v>36</v>
      </c>
      <c r="H2" s="12" t="s">
        <v>36</v>
      </c>
    </row>
    <row r="3" spans="1:8">
      <c r="A3" t="s">
        <v>12</v>
      </c>
      <c r="C3" t="s">
        <v>42</v>
      </c>
    </row>
    <row r="4" spans="1:8">
      <c r="A4" t="s">
        <v>14</v>
      </c>
      <c r="C4" t="s">
        <v>41</v>
      </c>
    </row>
    <row r="5" spans="1:8">
      <c r="A5" t="s">
        <v>15</v>
      </c>
      <c r="B5">
        <v>2</v>
      </c>
    </row>
    <row r="6" spans="1:8">
      <c r="A6" t="s">
        <v>16</v>
      </c>
      <c r="C6" t="s">
        <v>45</v>
      </c>
    </row>
    <row r="7" spans="1:8">
      <c r="A7" t="s">
        <v>17</v>
      </c>
      <c r="B7">
        <v>1</v>
      </c>
      <c r="C7" t="s">
        <v>41</v>
      </c>
      <c r="D7" t="s">
        <v>43</v>
      </c>
    </row>
    <row r="8" spans="1:8">
      <c r="A8" t="s">
        <v>18</v>
      </c>
      <c r="C8" t="s">
        <v>41</v>
      </c>
      <c r="D8" t="s">
        <v>43</v>
      </c>
    </row>
    <row r="9" spans="1:8">
      <c r="A9" t="s">
        <v>19</v>
      </c>
      <c r="C9" t="s">
        <v>42</v>
      </c>
      <c r="D9" t="s">
        <v>44</v>
      </c>
    </row>
    <row r="20" spans="1:1">
      <c r="A20" s="4" t="s">
        <v>12</v>
      </c>
    </row>
    <row r="21" spans="1:1">
      <c r="A21" s="4" t="s">
        <v>14</v>
      </c>
    </row>
    <row r="22" spans="1:1">
      <c r="A22" s="4" t="s">
        <v>15</v>
      </c>
    </row>
    <row r="23" spans="1:1">
      <c r="A23" s="4" t="s">
        <v>16</v>
      </c>
    </row>
    <row r="24" spans="1:1">
      <c r="A24" s="4" t="s">
        <v>17</v>
      </c>
    </row>
    <row r="25" spans="1:1">
      <c r="A25" s="4" t="s">
        <v>18</v>
      </c>
    </row>
    <row r="26" spans="1:1">
      <c r="A26" s="4" t="s">
        <v>19</v>
      </c>
    </row>
  </sheetData>
  <conditionalFormatting sqref="B3:B12">
    <cfRule type="cellIs" dxfId="0" priority="1" operator="greaterThan">
      <formula>0</formula>
    </cfRule>
  </conditionalFormatting>
  <dataValidations count="2">
    <dataValidation type="custom" allowBlank="1" showInputMessage="1" showErrorMessage="1" sqref="C1">
      <formula1>"Norm"</formula1>
    </dataValidation>
    <dataValidation type="list" allowBlank="1" showInputMessage="1" showErrorMessage="1" sqref="C3:AJ14">
      <formula1>packages</formula1>
    </dataValidation>
  </dataValidation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F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6" sqref="B16"/>
    </sheetView>
  </sheetViews>
  <sheetFormatPr baseColWidth="10" defaultRowHeight="14.25"/>
  <cols>
    <col min="1" max="1" width="25" customWidth="1"/>
    <col min="2" max="2" width="38.86328125" customWidth="1"/>
  </cols>
  <sheetData>
    <row r="1" spans="1:6">
      <c r="A1" s="6"/>
      <c r="C1" t="s">
        <v>39</v>
      </c>
    </row>
    <row r="2" spans="1:6">
      <c r="A2" t="s">
        <v>37</v>
      </c>
      <c r="B2" t="s">
        <v>40</v>
      </c>
      <c r="C2" t="s">
        <v>38</v>
      </c>
      <c r="D2" t="s">
        <v>38</v>
      </c>
      <c r="E2" t="s">
        <v>38</v>
      </c>
      <c r="F2" t="s">
        <v>38</v>
      </c>
    </row>
    <row r="4" spans="1:6">
      <c r="A4" t="s">
        <v>41</v>
      </c>
      <c r="B4" t="s">
        <v>48</v>
      </c>
    </row>
    <row r="5" spans="1:6">
      <c r="A5" t="s">
        <v>42</v>
      </c>
      <c r="B5" t="s">
        <v>22</v>
      </c>
    </row>
    <row r="6" spans="1:6">
      <c r="A6" t="s">
        <v>43</v>
      </c>
      <c r="B6" t="s">
        <v>47</v>
      </c>
    </row>
    <row r="7" spans="1:6">
      <c r="A7" t="s">
        <v>44</v>
      </c>
      <c r="B7" t="s">
        <v>19</v>
      </c>
    </row>
    <row r="8" spans="1:6">
      <c r="A8" t="s">
        <v>45</v>
      </c>
      <c r="B8" t="s">
        <v>16</v>
      </c>
    </row>
    <row r="9" spans="1:6">
      <c r="A9" t="s">
        <v>46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DocumentList</vt:lpstr>
      <vt:lpstr>Checkpoints</vt:lpstr>
      <vt:lpstr>PackageAssignment</vt:lpstr>
      <vt:lpstr>Packages</vt:lpstr>
      <vt:lpstr>Norm</vt:lpstr>
      <vt:lpstr>packages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2019-07-20T00:55:09Z</dcterms:modified>
</cp:coreProperties>
</file>