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Sales Analysis" sheetId="2" r:id="rId2"/>
    <sheet name="Inventory Management" sheetId="3" r:id="rId3"/>
    <sheet name="Customer Insights" sheetId="4" r:id="rId4"/>
    <sheet name="Competitor Analysis" sheetId="5" r:id="rId5"/>
    <sheet name="Marketing Evaluation" sheetId="6" r:id="rId6"/>
    <sheet name="Forecasting" sheetId="7" r:id="rId7"/>
    <sheet name="Dashboard" sheetId="8" r:id="rId8"/>
    <sheet name="Report" sheetId="9" r:id="rId9"/>
  </sheets>
  <calcPr calcId="124519" fullCalcOnLoad="1"/>
</workbook>
</file>

<file path=xl/sharedStrings.xml><?xml version="1.0" encoding="utf-8"?>
<sst xmlns="http://schemas.openxmlformats.org/spreadsheetml/2006/main" count="2942" uniqueCount="850">
  <si>
    <t>Name</t>
  </si>
  <si>
    <t>Link</t>
  </si>
  <si>
    <t>Price</t>
  </si>
  <si>
    <t>Category</t>
  </si>
  <si>
    <t>Sub-Category</t>
  </si>
  <si>
    <t>ARIELLA SKIRT (BLACK)</t>
  </si>
  <si>
    <t>ARIYA SKIRT (CHAMBRAY)</t>
  </si>
  <si>
    <t>DAKOTA SKIRT (CHAMBRAY)</t>
  </si>
  <si>
    <t>JILL SKIRT (LIGHT BLUE)</t>
  </si>
  <si>
    <t>NAYELI SKIRT (BLUE)</t>
  </si>
  <si>
    <t>ROSIE SKIRT (BLUE)</t>
  </si>
  <si>
    <t>WILLA SKIRT (BLUE)</t>
  </si>
  <si>
    <t>DAKOTA SKIRT (BLACK SOLID)</t>
  </si>
  <si>
    <t>DAKOTA SKIRT (LIGHT KHAKI)</t>
  </si>
  <si>
    <t>HEIDI SKIRT- MAXI (Black)</t>
  </si>
  <si>
    <t>NINA SKIRT (BLACK) 20"</t>
  </si>
  <si>
    <t>NINA SKIRT (BLACK) 23"</t>
  </si>
  <si>
    <t>NINA SKIRT (BLUE) 20"</t>
  </si>
  <si>
    <t>NINA SKIRT (BLUE) 23"</t>
  </si>
  <si>
    <t>ACHIEVE SKIRT (BLACK) 23"</t>
  </si>
  <si>
    <t>ACHIEVE SKIRT (GREY) 23"</t>
  </si>
  <si>
    <t>ACHIEVE SKIRT (PINK) 23"</t>
  </si>
  <si>
    <t>ASCEND SKIRT (BLACK) 24"</t>
  </si>
  <si>
    <t>ASCEND SKIRT (WHITE) 24"</t>
  </si>
  <si>
    <t>DEMI SKIRT (RASPBERRY)</t>
  </si>
  <si>
    <t>EMILY SKIRT (BLUE) 23"</t>
  </si>
  <si>
    <t>EMILY SKIRT (CREAM/NAVY) 23"</t>
  </si>
  <si>
    <t>EMILY SKIRT (LILAC/NAVY) 23"</t>
  </si>
  <si>
    <t>EMILY SKIRT (PINK) 23"</t>
  </si>
  <si>
    <t>HEIDI SKIRT (Black)</t>
  </si>
  <si>
    <t>KARLA SKIRT 23" (BLUE)</t>
  </si>
  <si>
    <t>KARLA SKIRT 23" (LAVENDER)</t>
  </si>
  <si>
    <t>NINA SKIRT (PINK) 23"</t>
  </si>
  <si>
    <t>NINA SKIRT 23" (BLUE PATTERN)</t>
  </si>
  <si>
    <t>NINA SKIRT 23" (KHAKI)</t>
  </si>
  <si>
    <t>SHELBY SKIRT 23" (BLACK)</t>
  </si>
  <si>
    <t>SHELBY SKIRT 23" (IVORY)</t>
  </si>
  <si>
    <t>SUPREME AIR SKIRT 23" (BLACK)</t>
  </si>
  <si>
    <t>SUPREME AIR SKIRT 25" (BLACK)</t>
  </si>
  <si>
    <t>TINA SKIRT 23" (GREEN)</t>
  </si>
  <si>
    <t>TINA SKIRT 23" (NAVY)</t>
  </si>
  <si>
    <t>TINA SKIRT 23" (PINK)</t>
  </si>
  <si>
    <t>ZENA SKIRT (BLUE/GREEN) 23"</t>
  </si>
  <si>
    <t>ZENA SKIRT (BLUE/GREEN) 26"</t>
  </si>
  <si>
    <t>ZENA SKIRT (PINK) 23"</t>
  </si>
  <si>
    <t>ZENA SKIRT (WHITE/GREEN) 23"</t>
  </si>
  <si>
    <t>ZENA SKIRT (WHITE/GREEN) 26"</t>
  </si>
  <si>
    <t>ZENA SKIRT (WHITE/PURPLE) 23"</t>
  </si>
  <si>
    <t>ZENA SKIRT (WHITE/PURPLE) 26"</t>
  </si>
  <si>
    <t>ANA SKIRT (BLUE)</t>
  </si>
  <si>
    <t>ELEVATE SKIRT (BLACK) 20"</t>
  </si>
  <si>
    <t>EMILY SKIRT (BLUE) 18"</t>
  </si>
  <si>
    <t>EMILY SKIRT (BLUE) 20"</t>
  </si>
  <si>
    <t>EMILY SKIRT (CREAM/NAVY) 18"</t>
  </si>
  <si>
    <t>EMILY SKIRT (CREAM/NAVY) 20"</t>
  </si>
  <si>
    <t>EMILY SKIRT (LILAC/NAVY) 18"</t>
  </si>
  <si>
    <t>EMILY SKIRT (LILAC/NAVY) 20"</t>
  </si>
  <si>
    <t>EMILY SKIRT (PINK) 18"</t>
  </si>
  <si>
    <t>EMILY SKIRT (PINK) 20"</t>
  </si>
  <si>
    <t>GISELLE SKIRT (BLUE)</t>
  </si>
  <si>
    <t>GISELLE SKIRT (PINK)</t>
  </si>
  <si>
    <t>GISELLE SKIRT (WHITE/BLUE)</t>
  </si>
  <si>
    <t>KARLA SKIRT 20" (BLUE)</t>
  </si>
  <si>
    <t>NINA SKIRT (PINK) 20"</t>
  </si>
  <si>
    <t>NINA SKIRT 20" (BLUE PATTERN)</t>
  </si>
  <si>
    <t>NINA SKIRT 20" (KHAKI)</t>
  </si>
  <si>
    <t>NINA SKIRT 20" (MULTI)</t>
  </si>
  <si>
    <t>SHELBY SKIRT 20" (BLACK)</t>
  </si>
  <si>
    <t>SUPREME AIR SKIRT 18" (BLACK)</t>
  </si>
  <si>
    <t>SUPREME AIR SKIRT 20" (BLACK)</t>
  </si>
  <si>
    <t>SUPREME SWING SKIRT 23" (BLACK)</t>
  </si>
  <si>
    <t>TINA SKIRT 20" (GREEN)</t>
  </si>
  <si>
    <t>TINA SKIRT 20" (NAVY)</t>
  </si>
  <si>
    <t>TINA SKIRT 20" (PINK)</t>
  </si>
  <si>
    <t>ZENA SKIRT (BLUE/GREEN) 20"</t>
  </si>
  <si>
    <t>ZENA SKIRT (PURPLE FLOWER) 20"</t>
  </si>
  <si>
    <t>ZENA SKIRT (WHITE/GREEN) 20"</t>
  </si>
  <si>
    <t>ZENA SKIRT (WHITE/PURPLE) 20"</t>
  </si>
  <si>
    <t>ALENA DRESS 36" (BLUE)</t>
  </si>
  <si>
    <t>ALENA DRESS 36" (GREEN)</t>
  </si>
  <si>
    <t>ALENA DRESS 36" (LIGHT GREEN SOLID)</t>
  </si>
  <si>
    <t>ALENA DRESS 36" (LIGHT PINK SOLID)</t>
  </si>
  <si>
    <t>ALENA DRESS 41" (GREEN)</t>
  </si>
  <si>
    <t>ALEX DRESS 37" (CHAMBRAY)</t>
  </si>
  <si>
    <t>ALEX DRESS 37" (RED)</t>
  </si>
  <si>
    <t>ALEX DRESS 37"(BLACK)</t>
  </si>
  <si>
    <t>ALLIE DRESS Short Sleeve (IVORY/PINK) 36"</t>
  </si>
  <si>
    <t>ALLIE DRESS Short Sleeve (WHITE PATTERN) 36"</t>
  </si>
  <si>
    <t>ALLIE DRESS SHORT SLEEVE 36" (BLUE PATTERN)</t>
  </si>
  <si>
    <t>ALLIE DRESS SHORT SLEEVE 36" (IVORY PATTERN)</t>
  </si>
  <si>
    <t>ALLIE DRESS SHORT SLEEVE 36" (PINK FLOWER)</t>
  </si>
  <si>
    <t>ALLIE DRESS SHORT SLEEVE 36" (PINK/PURPLE PATTERN)</t>
  </si>
  <si>
    <t>ALLIE DRESS SHORT SLEEVE 36" (PURPLE FLOWER)</t>
  </si>
  <si>
    <t>ALLIE DRESS SHORT SLEEVE 36" (SAGE)</t>
  </si>
  <si>
    <t>ALLIE DRESS SHORT SLEEVE 41" (PINK FLOWER)</t>
  </si>
  <si>
    <t>ALLIE DRESS SHORT SLEEVE 41" (PINK/PURPLE PATTERN)</t>
  </si>
  <si>
    <t>ALYSSA DRESS (MULTI)</t>
  </si>
  <si>
    <t>ANALIA DRESS 36" (BLUE)</t>
  </si>
  <si>
    <t>ANAYA DRESS (GREEN)</t>
  </si>
  <si>
    <t>ANNIE DRESS (BROWN) 37"</t>
  </si>
  <si>
    <t>ANNIE DRESS (IVORY) 37"</t>
  </si>
  <si>
    <t>CARLA DRESS 37" (GREEN)</t>
  </si>
  <si>
    <t>CARLA DRESS 37" (WHITE GROUND)</t>
  </si>
  <si>
    <t>CARLA DRESS 42" (WHITE GROUND)</t>
  </si>
  <si>
    <t>DAHLIA DRESS (KHAKI) 38"</t>
  </si>
  <si>
    <t>ELISA DRESS 36" (BLACK)</t>
  </si>
  <si>
    <t>ELISA DRESS 36" (BLUE)</t>
  </si>
  <si>
    <t>EMILY DRESS (BLACK) 37"</t>
  </si>
  <si>
    <t>EMILY DRESS (CREAM/NAVY) 37"</t>
  </si>
  <si>
    <t>EMILY DRESS (LIGHT BLUE) 37"</t>
  </si>
  <si>
    <t>EMILY DRESS Long Sleeve (BLACK PATTERN) 37"</t>
  </si>
  <si>
    <t>EMILY DRESS Long Sleeve (BLACK) 37"</t>
  </si>
  <si>
    <t>EMILY DRESS Long Sleeve (BLUE) 37"</t>
  </si>
  <si>
    <t>ESME DRESS (IVORY) 36"</t>
  </si>
  <si>
    <t>ESME DRESS (NAVY) 36"</t>
  </si>
  <si>
    <t>FREYA DRESS 36" (BLACK)</t>
  </si>
  <si>
    <t>FREYA DRESS 36" (GREEN)</t>
  </si>
  <si>
    <t>FREYA DRESS 36" (PINK)</t>
  </si>
  <si>
    <t>GEORGIA DRESS 37" (GREEN)</t>
  </si>
  <si>
    <t>HARLEY DRESS (BLACK)</t>
  </si>
  <si>
    <t>HARLEY DRESS (OLIVE)</t>
  </si>
  <si>
    <t>IVANNA DRESS (BLUE)</t>
  </si>
  <si>
    <t>IVANNA DRESS (MULTI)</t>
  </si>
  <si>
    <t>JANE DRESS (IVORY PATTERN)</t>
  </si>
  <si>
    <t>JASMINE DRESS (BLACK/WHITE) 37"</t>
  </si>
  <si>
    <t>JENNY DRESS 37" (BLACK)</t>
  </si>
  <si>
    <t>KATIE DRESS (ORANGE)</t>
  </si>
  <si>
    <t>KIANA DRESS 37" (BLUE STRIPE)</t>
  </si>
  <si>
    <t>KIANA DRESS 37" (SOLID WHITE)</t>
  </si>
  <si>
    <t>KIRA DRESS (BLACK)</t>
  </si>
  <si>
    <t>LAILA DRESS (BLACK) 38"</t>
  </si>
  <si>
    <t>LEIA DRESS (BLUE)</t>
  </si>
  <si>
    <t>LEIA DRESS (LIGHT PINK)</t>
  </si>
  <si>
    <t>LENA DRESS 38" (CHAMBRAY)</t>
  </si>
  <si>
    <t>LILIAN DRESS (BLACK)</t>
  </si>
  <si>
    <t>LILIAN DRESS (LIGHT BLUE)</t>
  </si>
  <si>
    <t>LILIAN DRESS (PINK)</t>
  </si>
  <si>
    <t>MACY DRESS (BLUE)</t>
  </si>
  <si>
    <t>MAIA DRESS 36" (BLUE)</t>
  </si>
  <si>
    <t>MAIA DRESS 48" (BLUE)</t>
  </si>
  <si>
    <t>MARLEY DRESS (DENIM)</t>
  </si>
  <si>
    <t>OLIVIA DRESS (PURPLE) 36"</t>
  </si>
  <si>
    <t>PARKER DRESS (NAVY) 37"</t>
  </si>
  <si>
    <t>PAYTON DRESS (NAVY)</t>
  </si>
  <si>
    <t>PRESLEY DRESS (IVORY)</t>
  </si>
  <si>
    <t>RAYA DRESS (NAVY FLOWER)</t>
  </si>
  <si>
    <t>REESE DRESS (BLACK) 37"</t>
  </si>
  <si>
    <t>REESE DRESS (STONE) 37"</t>
  </si>
  <si>
    <t>ROBIN DRESS (BLUE)</t>
  </si>
  <si>
    <t>RORY DRESS (WHITE)</t>
  </si>
  <si>
    <t>ROSALINA DRESS 36" (BLUE/PINK)</t>
  </si>
  <si>
    <t>ROSALINA DRESS 36" (BLUE/WHITE)</t>
  </si>
  <si>
    <t>ROSALINA DRESS 39" (BLUE/PINK)</t>
  </si>
  <si>
    <t>ROSALINA DRESS 39" (BLUE/WHITE)</t>
  </si>
  <si>
    <t>SOPHIA DRESS (DENIM) 38"</t>
  </si>
  <si>
    <t>TALI DRESS (OLIVE)</t>
  </si>
  <si>
    <t>ZAHRA DRESS (JET BLACK) 37"</t>
  </si>
  <si>
    <t>ZARIA DRESS (BLUE)</t>
  </si>
  <si>
    <t>ZENA DRESS Long Sleeve (PURPLE) 36"</t>
  </si>
  <si>
    <t>ZENA DRESS Short Sleeve (GREEN PATTERN) 36"</t>
  </si>
  <si>
    <t>ZENA DRESS SHORT SLEEVE 36" (BLUE/MULTI)</t>
  </si>
  <si>
    <t>ZENA DRESS SHORT SLEEVE 36" (NAVY PATTERN)</t>
  </si>
  <si>
    <t>ZENA DRESS SHORT SLEEVE 39" (BLUE/MULTI)</t>
  </si>
  <si>
    <t>ZENA DRESS SHORT SLEEVE 39" (NAVY PATTERN)</t>
  </si>
  <si>
    <t>ALICIA DRESS (DENIM)</t>
  </si>
  <si>
    <t>BONNIE DRESS 49" (LIGHT BLUE)</t>
  </si>
  <si>
    <t>CAMILLE DRESS (CHAMBRAY)</t>
  </si>
  <si>
    <t>LENA DRESS 44" (CHAMBRAY)</t>
  </si>
  <si>
    <t>MARLOW DRESS (CHAMBRAY)</t>
  </si>
  <si>
    <t>RUTH DRESS (BLACK)</t>
  </si>
  <si>
    <t>SHEVA DRESS (BLUE)</t>
  </si>
  <si>
    <t>SOPHIA DRESS (DENIM) 46"</t>
  </si>
  <si>
    <t>ANGIE DRESS (BLACK)</t>
  </si>
  <si>
    <t>DANIELLA DRESS (BLACK)</t>
  </si>
  <si>
    <t>DANIELLA DRESS (WHITE)</t>
  </si>
  <si>
    <t>LILA DRESS (NAVY)</t>
  </si>
  <si>
    <t>MIRI DRESS (BLACK)</t>
  </si>
  <si>
    <t>NAOMI DRESS (BLACK)</t>
  </si>
  <si>
    <t>NAOMI DRESS (NAVY)</t>
  </si>
  <si>
    <t>NAOMI DRESS 3/4 SLEEVES (BLACK)</t>
  </si>
  <si>
    <t>NAOMI DRESS 3/4 SLEEVES (NAVY)</t>
  </si>
  <si>
    <t>REESE DRESS LONG SLEEVE (BLACK)</t>
  </si>
  <si>
    <t>REESE DRESS LONG SLEEVE (BROWN)</t>
  </si>
  <si>
    <t>REESE DRESS LONG SLEEVE (IVORY)</t>
  </si>
  <si>
    <t>REESE DRESS LONG SLEEVE (NAVY)</t>
  </si>
  <si>
    <t>REESE DRESS SHORT SLEEVE 51" (BLACK)</t>
  </si>
  <si>
    <t>REESE DRESS SHORT SLEEVE 51" (STONE)</t>
  </si>
  <si>
    <t>ALENA DRESS 41" (BLUE)</t>
  </si>
  <si>
    <t>ALENA DRESS 41" (LIGHT GREEN SOLID)</t>
  </si>
  <si>
    <t>ALENA DRESS 41" (LIGHT PINK SOLID)</t>
  </si>
  <si>
    <t>ALEX DRESS (BLACK) 41"</t>
  </si>
  <si>
    <t>ALEX DRESS 41" (NAVY)</t>
  </si>
  <si>
    <t>ALLIE DRESS Short Sleeve (IVORY/PINK) 41"</t>
  </si>
  <si>
    <t>ALLIE DRESS Short Sleeve (PINK PATTERN) 41"</t>
  </si>
  <si>
    <t>ALLIE DRESS SHORT SLEEVE 41" (BLUE PATTERN)</t>
  </si>
  <si>
    <t>ALLIE DRESS SHORT SLEEVE 41" (IVORY PATTERN)</t>
  </si>
  <si>
    <t>ALLIE DRESS SHORT SLEEVE 41" (PURPLE FLOWER)</t>
  </si>
  <si>
    <t>ALLIE DRESS SHORT SLEEVE 41" (SAGE)</t>
  </si>
  <si>
    <t>ANALIA DRESS 41" (BLUE)</t>
  </si>
  <si>
    <t>ANNIE DRESS (BROWN) 41"</t>
  </si>
  <si>
    <t>ANNIE DRESS (IVORY) 41"</t>
  </si>
  <si>
    <t>BONNIE DRESS 41" (LIGHT BLUE)</t>
  </si>
  <si>
    <t>CELIA DRESS (WHITE)</t>
  </si>
  <si>
    <t>DITSY DRESS (BLUE) 40"</t>
  </si>
  <si>
    <t>ELISA DRESS 41" (BLACK)</t>
  </si>
  <si>
    <t>EMILY DRESS (CREAM/NAVY) 41"</t>
  </si>
  <si>
    <t>EMILY DRESS (LIGHT BLUE) 41"</t>
  </si>
  <si>
    <t>EMILY DRESS Long Sleeve (BLACK PATTERN) 41"</t>
  </si>
  <si>
    <t>EMILY DRESS LONG SLEEVE (BLACK) 41"</t>
  </si>
  <si>
    <t>EMILY DRESS Long Sleeve (BLUE) 41"</t>
  </si>
  <si>
    <t>ESME DRESS (IVORY) 41"</t>
  </si>
  <si>
    <t>ESME DRESS (NAVY) 41"</t>
  </si>
  <si>
    <t>ESME DRESS Short Sleeve (GREEN/PINK) 41"</t>
  </si>
  <si>
    <t>GWENYTH DRESS PETITE (FUCHSIA) 44"</t>
  </si>
  <si>
    <t>GWENYTH DRESS PETITE (GREEN) 44"</t>
  </si>
  <si>
    <t>JENNY DRESS 40" (BLACK)</t>
  </si>
  <si>
    <t>KARINA DRESS (FUCHSIA)</t>
  </si>
  <si>
    <t>KARINA DRESS (GREY)</t>
  </si>
  <si>
    <t>KARINA DRESS (LIGHT GREEN)</t>
  </si>
  <si>
    <t>KARINA DRESS (PINK)</t>
  </si>
  <si>
    <t>LAILA DRESS (JET BLACK) 41"</t>
  </si>
  <si>
    <t>LUNA DRESS (GREEN/GREY) 40"</t>
  </si>
  <si>
    <t>MORIAH DRESS (BLACK)</t>
  </si>
  <si>
    <t>SANDRA DRESS (MULTI)</t>
  </si>
  <si>
    <t>SKYE DRESS (GREEN PATTERN)</t>
  </si>
  <si>
    <t>SKYE DRESS (LIGHT BLUE)</t>
  </si>
  <si>
    <t>SKYE DRESS (NAVY)</t>
  </si>
  <si>
    <t>SKYE DRESS (PINK)</t>
  </si>
  <si>
    <t>ZAHRA DRESS (JET BLACK) 41"</t>
  </si>
  <si>
    <t>ZENA DRESS Short Sleeve (GREEN PATTERN) 39"</t>
  </si>
  <si>
    <t>ADALEE DRESS (PINK)</t>
  </si>
  <si>
    <t>ADELINA DRESS (PINK)</t>
  </si>
  <si>
    <t>ALEX DRESS (BLACK) 53"</t>
  </si>
  <si>
    <t>ALEX DRESS 53" (NAVY)</t>
  </si>
  <si>
    <t>ALEX DRESS 53" (RED)</t>
  </si>
  <si>
    <t>ALICE DRESS Long Sleeve (BLACK PATTERN)</t>
  </si>
  <si>
    <t>ALICE DRESS Long Sleeve (BLACK)</t>
  </si>
  <si>
    <t>ALICE DRESS Long Sleeve (BLUE)</t>
  </si>
  <si>
    <t>ALICE DRESS LONG SLEEVE (PINK FLOWER)</t>
  </si>
  <si>
    <t>ALICE DRESS SHORT SLEEVE (BEIGE/NAVY)</t>
  </si>
  <si>
    <t>ALICE DRESS SHORT SLEEVE (BLUE FLOWER)</t>
  </si>
  <si>
    <t>ALICE DRESS SHORT SLEEVE (GREEN)</t>
  </si>
  <si>
    <t>ALICE DRESS SHORT SLEEVE (LIGHT BLUE)</t>
  </si>
  <si>
    <t>ALICE DRESS SHORT SLEEVE (RED/MULTI)</t>
  </si>
  <si>
    <t>ALICE DRESS SHORT SLEEVE (WHITE DENIM)</t>
  </si>
  <si>
    <t>ALINA DRESS (BLACK LEAF) 49"</t>
  </si>
  <si>
    <t>ALINA DRESS (BLACK) 49"</t>
  </si>
  <si>
    <t>ALINA DRESS (BLACK/GOLD) 49"</t>
  </si>
  <si>
    <t>ALINA DRESS (NAVY FLOWER) 49"</t>
  </si>
  <si>
    <t>ALINA DRESS (NAVY/PATTERN) 49"</t>
  </si>
  <si>
    <t>AMAIA DRESS (BROWN)</t>
  </si>
  <si>
    <t>AMELIE DRESS 53" (GREEN)</t>
  </si>
  <si>
    <t>AMELIE DRESS 53" (PEACH/BLUE)</t>
  </si>
  <si>
    <t>AMELIE DRESS 53" (RASPBERRY)</t>
  </si>
  <si>
    <t>ANIKA DRESS (KHAKI)</t>
  </si>
  <si>
    <t>ARIELLE DRESS (BLACK)</t>
  </si>
  <si>
    <t>AUDREY DRESS (BLACK SOLID)</t>
  </si>
  <si>
    <t>AUDREY DRESS (LIGHT BLUE)</t>
  </si>
  <si>
    <t>BRITTANY DRESS (ORANGE)</t>
  </si>
  <si>
    <t>CATALINA DRESS (GREEN)</t>
  </si>
  <si>
    <t>CHARLOTTE DRESS (AQUA)</t>
  </si>
  <si>
    <t>CHARLOTTE DRESS (BLUE)</t>
  </si>
  <si>
    <t>CHARLOTTE DRESS (IVORY FLOWER)</t>
  </si>
  <si>
    <t>CHARLOTTE DRESS (LILAC)</t>
  </si>
  <si>
    <t>CHARLOTTE DRESS (PINK)</t>
  </si>
  <si>
    <t>CHARLOTTE DRESS (PURPLE)</t>
  </si>
  <si>
    <t>DANIELLA DRESS (PINK)</t>
  </si>
  <si>
    <t>DELLA DRESS (BLUE)</t>
  </si>
  <si>
    <t>ELORA DRESS (KHAKI)</t>
  </si>
  <si>
    <t>ESTRELLA DRESS (BLACK)</t>
  </si>
  <si>
    <t>FREYA DRESS 47" (BLACK)</t>
  </si>
  <si>
    <t>FREYA DRESS 47" (PINK)</t>
  </si>
  <si>
    <t>GWENYTH DRESS (IVORY FLOWER)</t>
  </si>
  <si>
    <t>GWENYTH DRESS (MINT FLOWER)</t>
  </si>
  <si>
    <t>GWENYTH DRESS (WHITE/LILAC)</t>
  </si>
  <si>
    <t>HANNAH DRESS (BLUE)</t>
  </si>
  <si>
    <t>IRIS DRESS (IVORY)</t>
  </si>
  <si>
    <t>ISABELLA DRESS (BLUE)</t>
  </si>
  <si>
    <t>ISABELLA DRESS (BROWN)</t>
  </si>
  <si>
    <t>ISABELLA DRESS (MINT)</t>
  </si>
  <si>
    <t>ISABELLA DRESS (WHITE/BLUE)</t>
  </si>
  <si>
    <t>JASMINE DRESS (BLACK/WHITE) 47"</t>
  </si>
  <si>
    <t>JORDAN DRESS (Black)</t>
  </si>
  <si>
    <t>JORDAN DRESS (TAUPE)</t>
  </si>
  <si>
    <t>JOSEPHINE DRESS 53" (BLACK/BEIGE)</t>
  </si>
  <si>
    <t>JOSEPHINE DRESS 53" (BLACK/GROUND)</t>
  </si>
  <si>
    <t>JOSEPHINE DRESS 53" (GREY)</t>
  </si>
  <si>
    <t>JOSEPHINE DRESS 53" (WHITE/BLUE)</t>
  </si>
  <si>
    <t>KAMILA DRESS (TEAL)</t>
  </si>
  <si>
    <t>KATE DRESS (BLACK)</t>
  </si>
  <si>
    <t>KATERINA DRESS (OFF WHITE)</t>
  </si>
  <si>
    <t>LACEY DRESS (BLACK SOLID)</t>
  </si>
  <si>
    <t>LAUREN DRESS (IVORY/BLACK)</t>
  </si>
  <si>
    <t>LAUREN DRESS (PINK)</t>
  </si>
  <si>
    <t>LAUREN DRESS (WHITE/BLACK)</t>
  </si>
  <si>
    <t>LENNOX DRESS (BLACK)</t>
  </si>
  <si>
    <t>LEXI DRESS (BLACK PATTERN / GREEN)</t>
  </si>
  <si>
    <t>LEXI DRESS (BLACK PATTERN)</t>
  </si>
  <si>
    <t>LEXI DRESS (BLUE PATTERN/PURPLE)</t>
  </si>
  <si>
    <t>LEXI DRESS (IVORY)</t>
  </si>
  <si>
    <t>LEXI DRESS (IVORY/BLUE)</t>
  </si>
  <si>
    <t>LEXI DRESS (NAVY)</t>
  </si>
  <si>
    <t>LEXI DRESS (NAVY/RED)</t>
  </si>
  <si>
    <t>LEXI DRESS (OLIVE PAISLEY)</t>
  </si>
  <si>
    <t>LEXI DRESS (PURPLE)</t>
  </si>
  <si>
    <t>LEXI DRESS (RED)</t>
  </si>
  <si>
    <t>LOGAN DRESS 53" (BLACK)</t>
  </si>
  <si>
    <t>LOGAN DRESS 53" (WHITE)</t>
  </si>
  <si>
    <t>LUCY DRESS (GREEN)</t>
  </si>
  <si>
    <t>MADDY DRESS (PURPLE)</t>
  </si>
  <si>
    <t>MAGGIE DRESS (GREEN)</t>
  </si>
  <si>
    <t>MALIYAH DRESS (RED)</t>
  </si>
  <si>
    <t>MAREN DRESS (BLUE)</t>
  </si>
  <si>
    <t>MAVIS DRESS (WHITE/GREEN)</t>
  </si>
  <si>
    <t>MAYA DRESS (WHITE/GREEN)</t>
  </si>
  <si>
    <t>MEGAN DRESS (BLACK)</t>
  </si>
  <si>
    <t>MEGAN DRESS (BLUE)</t>
  </si>
  <si>
    <t>MEGAN DRESS (GREEN)</t>
  </si>
  <si>
    <t>MILLIE DRESS 53" (IVORY)</t>
  </si>
  <si>
    <t>MINA DRESS (BROWN)</t>
  </si>
  <si>
    <t>MINA DRESS (DARK GREEN)</t>
  </si>
  <si>
    <t>MONIKA DRESS (BLUE STRIPE)</t>
  </si>
  <si>
    <t>MONIKA DRESS (NAVY)</t>
  </si>
  <si>
    <t>NADIA DRESS (BLUE PATTERN)</t>
  </si>
  <si>
    <t>NAOMI DRESS 3/4 SLEEVES (BLUE)</t>
  </si>
  <si>
    <t>NATALIE DRESS (BLUE PATTERN)</t>
  </si>
  <si>
    <t>NATALIE DRESS (WHITE/BLUE)</t>
  </si>
  <si>
    <t>NAVA DRESS (GREEN)</t>
  </si>
  <si>
    <t>NYLAH DRESS (BLUE STRIPE)</t>
  </si>
  <si>
    <t>PARKER DRESS (NAVY) 48"</t>
  </si>
  <si>
    <t>PAULA DRESS (BLACK)</t>
  </si>
  <si>
    <t>PIPER DRESS (BLACK)</t>
  </si>
  <si>
    <t>PIPER DRESS (CHAMBRAY)</t>
  </si>
  <si>
    <t>REESE DRESS WAFFLE LONG SLEEVE (BLACK)</t>
  </si>
  <si>
    <t>REESE DRESS WAFFLE Long Sleeve (BROWN)</t>
  </si>
  <si>
    <t>REGINA DRESS (YELLOW)</t>
  </si>
  <si>
    <t>REYNA DRESS (BLACK)</t>
  </si>
  <si>
    <t>REYNA DRESS (GREEN)</t>
  </si>
  <si>
    <t>RHEA DRESS (FUCHSIA)</t>
  </si>
  <si>
    <t>RUBY DRESS (GREEN)</t>
  </si>
  <si>
    <t>RUBY DRESS (NAVY)</t>
  </si>
  <si>
    <t>SHANA DRESS (BLUE)</t>
  </si>
  <si>
    <t>SHANA DRESS (GREY)</t>
  </si>
  <si>
    <t>SHANA DRESS (IVORY/PINK)</t>
  </si>
  <si>
    <t>SYDNEY DRESS (BLUE)</t>
  </si>
  <si>
    <t>SYDNEY DRESS (IVORY FLOWER)</t>
  </si>
  <si>
    <t>SYDNEY DRESS (MINT FLOWER)</t>
  </si>
  <si>
    <t>TAYLOR DRESS (BLACK)</t>
  </si>
  <si>
    <t>https://yakirabella.com/products/ariella-skirt-black</t>
  </si>
  <si>
    <t>https://yakirabella.com/products/ariya-skirt-chambray</t>
  </si>
  <si>
    <t>https://yakirabella.com/products/dakota-skirt-chambray</t>
  </si>
  <si>
    <t>https://yakirabella.com/products/jill-skirt-light-blue</t>
  </si>
  <si>
    <t>https://yakirabella.com/products/nayeli-skirt-blue</t>
  </si>
  <si>
    <t>https://yakirabella.com/products/rosie-skirt-blue</t>
  </si>
  <si>
    <t>https://yakirabella.com/products/willa-skirt-blue</t>
  </si>
  <si>
    <t>https://yakirabella.com/products/dakota-skirt-black-1</t>
  </si>
  <si>
    <t>https://yakirabella.com/products/dakota-skirt-light-khaki</t>
  </si>
  <si>
    <t>https://yakirabella.com/products/heidi-skirt-black-1</t>
  </si>
  <si>
    <t>https://yakirabella.com/products/nina-skirt-black-20</t>
  </si>
  <si>
    <t>https://yakirabella.com/products/nina-skirt-black-23</t>
  </si>
  <si>
    <t>https://yakirabella.com/products/nina-skirt-blue-20</t>
  </si>
  <si>
    <t>https://yakirabella.com/products/nina-skirt-navy-23</t>
  </si>
  <si>
    <t>https://yakirabella.com/products/achieve-skirt-black-23</t>
  </si>
  <si>
    <t>https://yakirabella.com/products/achieve-skirt-grey-23</t>
  </si>
  <si>
    <t>https://yakirabella.com/products/achieve-skirt-pink-25</t>
  </si>
  <si>
    <t>https://yakirabella.com/products/ascend-skirt-black-24</t>
  </si>
  <si>
    <t>https://yakirabella.com/products/ascend-skirt-white-24</t>
  </si>
  <si>
    <t>https://yakirabella.com/products/demi-skirt-paspberry</t>
  </si>
  <si>
    <t>https://yakirabella.com/products/emily-skirt-blue-23-copy</t>
  </si>
  <si>
    <t>https://yakirabella.com/products/emily-skirt-cream-navy-23</t>
  </si>
  <si>
    <t>https://yakirabella.com/products/emily-skirt-white-blue-24</t>
  </si>
  <si>
    <t>https://yakirabella.com/products/emily-skirt-pink-23</t>
  </si>
  <si>
    <t>https://yakirabella.com/products/heidi-skirt-black</t>
  </si>
  <si>
    <t>https://yakirabella.com/products/karla-skirt-23-blue</t>
  </si>
  <si>
    <t>https://yakirabella.com/products/karla-skirt-23-lavender</t>
  </si>
  <si>
    <t>https://yakirabella.com/products/nina-skirt-pink-23</t>
  </si>
  <si>
    <t>https://yakirabella.com/products/nina-skirt-23-blue-pattern</t>
  </si>
  <si>
    <t>https://yakirabella.com/products/nina-skirt-23-khaki</t>
  </si>
  <si>
    <t>https://yakirabella.com/products/shelby-skirt-black</t>
  </si>
  <si>
    <t>https://yakirabella.com/products/shelby-skirt-ivory</t>
  </si>
  <si>
    <t>https://yakirabella.com/products/supreme-air-skirt-23-black-1</t>
  </si>
  <si>
    <t>https://yakirabella.com/products/supreme-air-skirt-25-black</t>
  </si>
  <si>
    <t>https://yakirabella.com/products/tina-skirt-23-green</t>
  </si>
  <si>
    <t>https://yakirabella.com/products/tina-skirt-23-navy</t>
  </si>
  <si>
    <t>https://yakirabella.com/products/tina-skirt-23-pink</t>
  </si>
  <si>
    <t>https://yakirabella.com/products/copy-of-zena-skirt-blue-green-23</t>
  </si>
  <si>
    <t>https://yakirabella.com/products/zena-skirt-blue-green-26</t>
  </si>
  <si>
    <t>https://yakirabella.com/products/zena-skirt-pink-23</t>
  </si>
  <si>
    <t>https://yakirabella.com/products/zena-skirt-white-green-23-copy</t>
  </si>
  <si>
    <t>https://yakirabella.com/products/zena-skirt-white-green-26</t>
  </si>
  <si>
    <t>https://yakirabella.com/products/zena-skirt-white-purple-23</t>
  </si>
  <si>
    <t>https://yakirabella.com/products/zena-skirt-white-purple-26</t>
  </si>
  <si>
    <t>https://yakirabella.com/products/ana-skirt-blue</t>
  </si>
  <si>
    <t>https://yakirabella.com/products/elevate-skirt-black-20</t>
  </si>
  <si>
    <t>https://yakirabella.com/products/emily-skirt-blue-18</t>
  </si>
  <si>
    <t>https://yakirabella.com/products/emily-skirt-blue-20</t>
  </si>
  <si>
    <t>https://yakirabella.com/products/emily-skirt-cream-navy-18</t>
  </si>
  <si>
    <t>https://yakirabella.com/products/emily-skirt-cream-navy-20</t>
  </si>
  <si>
    <t>https://yakirabella.com/products/emily-skirt-lilac-navy-18</t>
  </si>
  <si>
    <t>https://yakirabella.com/products/emily-skirt-lilac-navy-20</t>
  </si>
  <si>
    <t>https://yakirabella.com/products/emily-skirt-pink-18</t>
  </si>
  <si>
    <t>https://yakirabella.com/products/emily-skirt-pink-20</t>
  </si>
  <si>
    <t>https://yakirabella.com/products/giselle-skirt-blue</t>
  </si>
  <si>
    <t>https://yakirabella.com/products/giselle-skirt-pink</t>
  </si>
  <si>
    <t>https://yakirabella.com/products/giselle-skirt-white-blue</t>
  </si>
  <si>
    <t>https://yakirabella.com/products/karla-skirt-20-blue</t>
  </si>
  <si>
    <t>https://yakirabella.com/products/nina-skirt-pink-20</t>
  </si>
  <si>
    <t>https://yakirabella.com/products/nina-skirt-20-blue-pattern</t>
  </si>
  <si>
    <t>https://yakirabella.com/products/nina-skirt-20-khaki</t>
  </si>
  <si>
    <t>https://yakirabella.com/products/nina-skirt-20-multi</t>
  </si>
  <si>
    <t>https://yakirabella.com/products/shelby-skirt-20-black</t>
  </si>
  <si>
    <t>https://yakirabella.com/products/supreme-air-skirt-18-black</t>
  </si>
  <si>
    <t>https://yakirabella.com/products/supreme-air-skirt-20-black-1</t>
  </si>
  <si>
    <t>https://yakirabella.com/products/supreme-swing-skirt-23-black-1</t>
  </si>
  <si>
    <t>https://yakirabella.com/products/tina-skirt-20-green</t>
  </si>
  <si>
    <t>https://yakirabella.com/products/tina-skirt-20-navy</t>
  </si>
  <si>
    <t>https://yakirabella.com/products/tina-skirt-20-pink</t>
  </si>
  <si>
    <t>https://yakirabella.com/products/zena-skirt-blue-green-20</t>
  </si>
  <si>
    <t>https://yakirabella.com/products/zena-skirt-purple-flower-20</t>
  </si>
  <si>
    <t>https://yakirabella.com/products/zena-skirt-white-green-20</t>
  </si>
  <si>
    <t>https://yakirabella.com/products/zena-skirt-white-purple-20</t>
  </si>
  <si>
    <t>https://yakirabella.com/products/alena-dress-36-blue</t>
  </si>
  <si>
    <t>https://yakirabella.com/products/alena-dress-41-green</t>
  </si>
  <si>
    <t>https://yakirabella.com/products/alena-dress-36-light-green-solid</t>
  </si>
  <si>
    <t>https://yakirabella.com/products/alena-dress-36-light-pink-solid</t>
  </si>
  <si>
    <t>https://yakirabella.com/products/alena-dress-41-green-1</t>
  </si>
  <si>
    <t>https://yakirabella.com/products/alex-dress-37-chambray</t>
  </si>
  <si>
    <t>https://yakirabella.com/products/alex-dress-37-red</t>
  </si>
  <si>
    <t>https://yakirabella.com/products/alex-dress-black-37</t>
  </si>
  <si>
    <t>https://yakirabella.com/products/allie-dress-short-sleeve-ivory-pink-36</t>
  </si>
  <si>
    <t>https://yakirabella.com/products/allie-dress-short-sleeve-white-pattern-36</t>
  </si>
  <si>
    <t>https://yakirabella.com/products/allie-dress-short-sleeve-36-blue-pattern</t>
  </si>
  <si>
    <t>https://yakirabella.com/products/allie-dress-short-sleeve-ivory-pattern</t>
  </si>
  <si>
    <t>https://yakirabella.com/products/allie-dress-short-sleeve-36-pink-flower</t>
  </si>
  <si>
    <t>https://yakirabella.com/products/allie-dress-short-sleeve-36-pink-pattern-purple</t>
  </si>
  <si>
    <t>https://yakirabella.com/products/allie-deress-short-sleeve-36-purple-flower</t>
  </si>
  <si>
    <t>https://yakirabella.com/products/allie-dress-short-sleeve-36-sage</t>
  </si>
  <si>
    <t>https://yakirabella.com/products/allie-dress-short-sleeve-41-pink-flower</t>
  </si>
  <si>
    <t>https://yakirabella.com/products/allie-dress-short-sleeve-41-pink-pattern-purple</t>
  </si>
  <si>
    <t>https://yakirabella.com/products/alyssa-dress-multi</t>
  </si>
  <si>
    <t>https://yakirabella.com/products/analia-dress-36-blue</t>
  </si>
  <si>
    <t>https://yakirabella.com/products/anaya-dress-green</t>
  </si>
  <si>
    <t>https://yakirabella.com/products/annie-dress-brown-37</t>
  </si>
  <si>
    <t>https://yakirabella.com/products/annie-dress-ivory-37</t>
  </si>
  <si>
    <t>https://yakirabella.com/products/carla-dress-37-green</t>
  </si>
  <si>
    <t>https://yakirabella.com/products/carla-dress-37-white-ground</t>
  </si>
  <si>
    <t>https://yakirabella.com/products/carla-dress-42-white-ground</t>
  </si>
  <si>
    <t>https://yakirabella.com/products/dahlia-dress-khaki-38</t>
  </si>
  <si>
    <t>https://yakirabella.com/products/elisa-dress-36-black</t>
  </si>
  <si>
    <t>https://yakirabella.com/products/elisa-dress-36-blue</t>
  </si>
  <si>
    <t>https://yakirabella.com/products/emily-dress-black-37</t>
  </si>
  <si>
    <t>https://yakirabella.com/products/emily-dress-cream-navy-37</t>
  </si>
  <si>
    <t>https://yakirabella.com/products/emily-dress-light-blue-37</t>
  </si>
  <si>
    <t>https://yakirabella.com/products/emily-dress-long-sleeve-black-pattern-37</t>
  </si>
  <si>
    <t>https://yakirabella.com/products/emily-dress-black-38</t>
  </si>
  <si>
    <t>https://yakirabella.com/products/emily-dress-long-sleeve-blue-37</t>
  </si>
  <si>
    <t>https://yakirabella.com/products/esme-dress-ivory-36</t>
  </si>
  <si>
    <t>https://yakirabella.com/products/esme-dress-navy-36</t>
  </si>
  <si>
    <t>https://yakirabella.com/products/freya-dress-36-black</t>
  </si>
  <si>
    <t>https://yakirabella.com/products/freya-dress-36-green</t>
  </si>
  <si>
    <t>https://yakirabella.com/products/freya-dress-36-pink</t>
  </si>
  <si>
    <t>https://yakirabella.com/products/georgia-dress-37-green</t>
  </si>
  <si>
    <t>https://yakirabella.com/products/harley-dress-black</t>
  </si>
  <si>
    <t>https://yakirabella.com/products/harley-dress-olive</t>
  </si>
  <si>
    <t>https://yakirabella.com/products/ivanna-dress-blue</t>
  </si>
  <si>
    <t>https://yakirabella.com/products/ivanna-dress-multi</t>
  </si>
  <si>
    <t>https://yakirabella.com/products/jane-dress-ivory-pattern-1</t>
  </si>
  <si>
    <t>https://yakirabella.com/products/jasmine-dress-black-white</t>
  </si>
  <si>
    <t>https://yakirabella.com/products/jenny-dress-37-black</t>
  </si>
  <si>
    <t>https://yakirabella.com/products/katie-dress-orange</t>
  </si>
  <si>
    <t>https://yakirabella.com/products/kiana-dress-37-blue-stripe</t>
  </si>
  <si>
    <t>https://yakirabella.com/products/kiana-dress-37-solid-white</t>
  </si>
  <si>
    <t>https://yakirabella.com/products/kira-dress-black</t>
  </si>
  <si>
    <t>https://yakirabella.com/products/laila-dress-black-38</t>
  </si>
  <si>
    <t>https://yakirabella.com/products/leia-dress-blue</t>
  </si>
  <si>
    <t>https://yakirabella.com/products/leia-dress-light-pink</t>
  </si>
  <si>
    <t>https://yakirabella.com/products/lena-dress-38-chambray</t>
  </si>
  <si>
    <t>https://yakirabella.com/products/lilian-dress-black</t>
  </si>
  <si>
    <t>https://yakirabella.com/products/lilian-dress-light-blue</t>
  </si>
  <si>
    <t>https://yakirabella.com/products/lilian-dress-pink</t>
  </si>
  <si>
    <t>https://yakirabella.com/products/macy-dress-blue</t>
  </si>
  <si>
    <t>https://yakirabella.com/products/maia-dress-36-blue</t>
  </si>
  <si>
    <t>https://yakirabella.com/products/maia-dress-48-blue</t>
  </si>
  <si>
    <t>https://yakirabella.com/products/marley-dress-denim</t>
  </si>
  <si>
    <t>https://yakirabella.com/products/olivia-dress-long-sleeve-green-36</t>
  </si>
  <si>
    <t>https://yakirabella.com/products/parker-dress-navy-37</t>
  </si>
  <si>
    <t>https://yakirabella.com/products/payton-dress-navy</t>
  </si>
  <si>
    <t>https://yakirabella.com/products/presley-dress-ivory</t>
  </si>
  <si>
    <t>https://yakirabella.com/products/raya-dress-navy</t>
  </si>
  <si>
    <t>https://yakirabella.com/products/reese-dress-black-37</t>
  </si>
  <si>
    <t>https://yakirabella.com/products/reese-dress-stone-37</t>
  </si>
  <si>
    <t>https://yakirabella.com/products/robin-dress-blue</t>
  </si>
  <si>
    <t>https://yakirabella.com/products/rory-dress-white</t>
  </si>
  <si>
    <t>https://yakirabella.com/products/rosalina-dress-36-blue-pink</t>
  </si>
  <si>
    <t>https://yakirabella.com/products/rosalina-dress-36-blue-white</t>
  </si>
  <si>
    <t>https://yakirabella.com/products/rosalina-dress-39-blue-pink</t>
  </si>
  <si>
    <t>https://yakirabella.com/products/rosalina-dress-39-blue-white</t>
  </si>
  <si>
    <t>https://yakirabella.com/products/sophia-dress-denim-38</t>
  </si>
  <si>
    <t>https://yakirabella.com/products/tali-dress-olive</t>
  </si>
  <si>
    <t>https://yakirabella.com/products/zahra-dress-jet-black-37</t>
  </si>
  <si>
    <t>https://yakirabella.com/products/zaria-dress-blue</t>
  </si>
  <si>
    <t>https://yakirabella.com/products/zena-dress-purple-36</t>
  </si>
  <si>
    <t>https://yakirabella.com/products/zena-dress-short-sleeve-green-pattern-36</t>
  </si>
  <si>
    <t>https://yakirabella.com/products/zena-dress-short-sleeve-36-blue-multi</t>
  </si>
  <si>
    <t>https://yakirabella.com/products/zena-dress-short-sleeve-39-navy-pattern</t>
  </si>
  <si>
    <t>https://yakirabella.com/products/zena-dress-short-sleeve-39-blue-multi</t>
  </si>
  <si>
    <t>https://yakirabella.com/products/zena-dress-short-sleeve-39-navy-pattern-1</t>
  </si>
  <si>
    <t>https://yakirabella.com/products/alicia-dress-denim</t>
  </si>
  <si>
    <t>https://yakirabella.com/products/bonnie-dress-49-light-blue</t>
  </si>
  <si>
    <t>https://yakirabella.com/products/camille-dress-chambray</t>
  </si>
  <si>
    <t>https://yakirabella.com/products/lena-dress-44-chambray</t>
  </si>
  <si>
    <t>https://yakirabella.com/products/marlow-dress-chambray</t>
  </si>
  <si>
    <t>https://yakirabella.com/products/ruth-dress-black</t>
  </si>
  <si>
    <t>https://yakirabella.com/products/sheva-dress-blue</t>
  </si>
  <si>
    <t>https://yakirabella.com/products/sophia-dress-denim-46</t>
  </si>
  <si>
    <t>https://yakirabella.com/products/angie-dress-black</t>
  </si>
  <si>
    <t>https://yakirabella.com/products/daniella-dress-black</t>
  </si>
  <si>
    <t>https://yakirabella.com/products/daniella-dress-white</t>
  </si>
  <si>
    <t>https://yakirabella.com/products/lila-dress-navy</t>
  </si>
  <si>
    <t>https://yakirabella.com/products/miri-dress-black</t>
  </si>
  <si>
    <t>https://yakirabella.com/products/naomi-dress-black</t>
  </si>
  <si>
    <t>https://yakirabella.com/products/naomi-dress-navy</t>
  </si>
  <si>
    <t>https://yakirabella.com/products/naomi-dress-3-4-sleeves-black</t>
  </si>
  <si>
    <t>https://yakirabella.com/products/naomi-dress-3-4-sleeves-navy</t>
  </si>
  <si>
    <t>https://yakirabella.com/products/reese-dress-long-sleeve-black</t>
  </si>
  <si>
    <t>https://yakirabella.com/products/reese-dress-long-sleeve-brown</t>
  </si>
  <si>
    <t>https://yakirabella.com/products/reese-dress-long-sleeve-off-white</t>
  </si>
  <si>
    <t>https://yakirabella.com/products/reese-dress-long-sleeve-navy</t>
  </si>
  <si>
    <t>https://yakirabella.com/products/reese-dress-black</t>
  </si>
  <si>
    <t>https://yakirabella.com/products/reese-dress-stone-1</t>
  </si>
  <si>
    <t>https://yakirabella.com/products/alena-dress-41-blue-copy</t>
  </si>
  <si>
    <t>https://yakirabella.com/products/alena-dress-41-light-green-solid</t>
  </si>
  <si>
    <t>https://yakirabella.com/products/alena-dress-41-light-pink-solid</t>
  </si>
  <si>
    <t>https://yakirabella.com/products/alex-dress-black-41</t>
  </si>
  <si>
    <t>https://yakirabella.com/products/alex-dress-41-navy</t>
  </si>
  <si>
    <t>https://yakirabella.com/products/allie-dress-short-sleeve-ivory-pink-41</t>
  </si>
  <si>
    <t>https://yakirabella.com/products/allie-dress-short-sleeve-pink-pattern-41</t>
  </si>
  <si>
    <t>https://yakirabella.com/products/allie-dress-short-sleeve-41-blue-pattern</t>
  </si>
  <si>
    <t>https://yakirabella.com/products/allie-dress-short-sleeve-41-ivory-pink</t>
  </si>
  <si>
    <t>https://yakirabella.com/products/allie-deress-short-sleeve-41-purple-flower</t>
  </si>
  <si>
    <t>https://yakirabella.com/products/allie-dress-short-sleeve-41-sage</t>
  </si>
  <si>
    <t>https://yakirabella.com/products/analia-dress-41-blue</t>
  </si>
  <si>
    <t>https://yakirabella.com/products/annie-dress-brown-41</t>
  </si>
  <si>
    <t>https://yakirabella.com/products/annie-dress-ivory-41</t>
  </si>
  <si>
    <t>https://yakirabella.com/products/bonnie-dress-41-blue</t>
  </si>
  <si>
    <t>https://yakirabella.com/products/celia-dress-white</t>
  </si>
  <si>
    <t>https://yakirabella.com/products/ditsy-dress-blue-40</t>
  </si>
  <si>
    <t>https://yakirabella.com/products/elisa-dress-41-black</t>
  </si>
  <si>
    <t>https://yakirabella.com/products/emily-dress-cream-navy-40</t>
  </si>
  <si>
    <t>https://yakirabella.com/products/emily-dress-light-blue-41</t>
  </si>
  <si>
    <t>https://yakirabella.com/products/emily-dress-long-sleeve-black-pattern-41</t>
  </si>
  <si>
    <t>https://yakirabella.com/products/emily-dress-long-sleeve-black-41</t>
  </si>
  <si>
    <t>https://yakirabella.com/products/emily-dress-long-sleeve-blue-41</t>
  </si>
  <si>
    <t>https://yakirabella.com/products/esme-dress-ivory-41</t>
  </si>
  <si>
    <t>https://yakirabella.com/products/esme-dress-navy-41</t>
  </si>
  <si>
    <t>https://yakirabella.com/products/esme-dress-short-sleeve-green-pink-41</t>
  </si>
  <si>
    <t>https://yakirabella.com/products/gwenyth-dress-petite-fuchsia-44</t>
  </si>
  <si>
    <t>https://yakirabella.com/products/gwenyth-dress-petite-green-44</t>
  </si>
  <si>
    <t>https://yakirabella.com/products/jenny-dress-40-black</t>
  </si>
  <si>
    <t>https://yakirabella.com/products/karina-dress-coral</t>
  </si>
  <si>
    <t>https://yakirabella.com/products/karina-dress-grey</t>
  </si>
  <si>
    <t>https://yakirabella.com/products/karina-dress-light-green</t>
  </si>
  <si>
    <t>https://yakirabella.com/products/karina-dress-pink</t>
  </si>
  <si>
    <t>https://yakirabella.com/products/laila-dress-jet-black-41</t>
  </si>
  <si>
    <t>https://yakirabella.com/products/luna-dress-green-grey-40</t>
  </si>
  <si>
    <t>https://yakirabella.com/products/moriah-dress-black</t>
  </si>
  <si>
    <t>https://yakirabella.com/products/sandra-dress-multi</t>
  </si>
  <si>
    <t>https://yakirabella.com/products/skye-dress-green-pattern</t>
  </si>
  <si>
    <t>https://yakirabella.com/products/skye-dress-light-blue</t>
  </si>
  <si>
    <t>https://yakirabella.com/products/skye-dress-navy</t>
  </si>
  <si>
    <t>https://yakirabella.com/products/skye-dress-pink</t>
  </si>
  <si>
    <t>https://yakirabella.com/products/zahra-dress-black-41</t>
  </si>
  <si>
    <t>https://yakirabella.com/products/zena-dress-short-sleeve-green-pattern-39</t>
  </si>
  <si>
    <t>https://yakirabella.com/products/adalee-dress-pink</t>
  </si>
  <si>
    <t>https://yakirabella.com/products/adelina-dress-pink</t>
  </si>
  <si>
    <t>https://yakirabella.com/products/alex-dress-black-53</t>
  </si>
  <si>
    <t>https://yakirabella.com/products/alex-dress-53-navy</t>
  </si>
  <si>
    <t>https://yakirabella.com/products/alex-dress-53-red</t>
  </si>
  <si>
    <t>https://yakirabella.com/products/alice-dress-long-sleeve-black-pattern</t>
  </si>
  <si>
    <t>https://yakirabella.com/products/alice-dress-long-sleeve-black</t>
  </si>
  <si>
    <t>https://yakirabella.com/products/alice-dress-long-sleeve-blue</t>
  </si>
  <si>
    <t>https://yakirabella.com/products/alice-dress-long-sleeve-pink-flower</t>
  </si>
  <si>
    <t>https://yakirabella.com/products/alice-dress-short-sleeve-beige-navy</t>
  </si>
  <si>
    <t>https://yakirabella.com/products/alice-dress-short-sleeve-blue-flower</t>
  </si>
  <si>
    <t>https://yakirabella.com/products/alice-dress-short-sleeve-bgreen</t>
  </si>
  <si>
    <t>https://yakirabella.com/products/alice-dress-short-sleeve-light-blue</t>
  </si>
  <si>
    <t>https://yakirabella.com/products/alice-dress-short-sleeve-red-multi</t>
  </si>
  <si>
    <t>https://yakirabella.com/products/alice-dress-white-denim</t>
  </si>
  <si>
    <t>https://yakirabella.com/products/alina-dress-black-leaf-49</t>
  </si>
  <si>
    <t>https://yakirabella.com/products/alina-dress-black-49</t>
  </si>
  <si>
    <t>https://yakirabella.com/products/alina-dress-black-gold-49</t>
  </si>
  <si>
    <t>https://yakirabella.com/products/alina-dress-black-gold-50</t>
  </si>
  <si>
    <t>https://yakirabella.com/products/alina-dress-navy-pattern-49</t>
  </si>
  <si>
    <t>https://yakirabella.com/products/amaia-dress-brown</t>
  </si>
  <si>
    <t>https://yakirabella.com/products/amelie-dress-53-green</t>
  </si>
  <si>
    <t>https://yakirabella.com/products/amelie-dress-53-peach-blue</t>
  </si>
  <si>
    <t>https://yakirabella.com/products/amelie-dress-53-raspberry</t>
  </si>
  <si>
    <t>https://yakirabella.com/products/anika-dress-khaki</t>
  </si>
  <si>
    <t>https://yakirabella.com/products/arielle-dress-black</t>
  </si>
  <si>
    <t>https://yakirabella.com/products/audrey-dress-black-solid</t>
  </si>
  <si>
    <t>https://yakirabella.com/products/audrey-dress-light-blue</t>
  </si>
  <si>
    <t>https://yakirabella.com/products/brittany-dress-orange</t>
  </si>
  <si>
    <t>https://yakirabella.com/products/catalina-dress-green</t>
  </si>
  <si>
    <t>https://yakirabella.com/products/copy-of-charlotte-dress-blue</t>
  </si>
  <si>
    <t>https://yakirabella.com/products/charlotte-dress-blue</t>
  </si>
  <si>
    <t>https://yakirabella.com/products/charlotte-dress-ivory-flower</t>
  </si>
  <si>
    <t>https://yakirabella.com/products/charlotte-dress-long-sleeve-lilac</t>
  </si>
  <si>
    <t>https://yakirabella.com/products/charlotte-dress-pink</t>
  </si>
  <si>
    <t>https://yakirabella.com/products/charlotte-dress-purple</t>
  </si>
  <si>
    <t>https://yakirabella.com/products/daniella-dress-pink</t>
  </si>
  <si>
    <t>https://yakirabella.com/products/della-dress-blue</t>
  </si>
  <si>
    <t>https://yakirabella.com/products/elora-dress-khaki</t>
  </si>
  <si>
    <t>https://yakirabella.com/products/estrella-dress-black</t>
  </si>
  <si>
    <t>https://yakirabella.com/products/freya-dress-47-black</t>
  </si>
  <si>
    <t>https://yakirabella.com/products/freya-dress-47-pink</t>
  </si>
  <si>
    <t>https://yakirabella.com/products/gwenyth-dress-ivory-pattern</t>
  </si>
  <si>
    <t>https://yakirabella.com/products/gwenyth-dress-long-sleeve-mint</t>
  </si>
  <si>
    <t>https://yakirabella.com/products/gwenyth-dress-long-sleeve-white-lilac</t>
  </si>
  <si>
    <t>https://yakirabella.com/products/hannah-dress-blue</t>
  </si>
  <si>
    <t>https://yakirabella.com/products/iris-dress-ivory</t>
  </si>
  <si>
    <t>https://yakirabella.com/products/isabella-dress</t>
  </si>
  <si>
    <t>https://yakirabella.com/products/isabella-dress-brown</t>
  </si>
  <si>
    <t>https://yakirabella.com/products/isabella-dress-mint</t>
  </si>
  <si>
    <t>https://yakirabella.com/products/isabella-dress-white-blue</t>
  </si>
  <si>
    <t>https://yakirabella.com/products/jasmine-dress-black-white-47</t>
  </si>
  <si>
    <t>https://yakirabella.com/products/jordan-dress-black</t>
  </si>
  <si>
    <t>https://yakirabella.com/products/jordan-dress-taupe</t>
  </si>
  <si>
    <t>https://yakirabella.com/products/josephine-dress-black-beige</t>
  </si>
  <si>
    <t>https://yakirabella.com/products/josephine-dress-53-black-ground</t>
  </si>
  <si>
    <t>https://yakirabella.com/products/josephine-dress-53-grey</t>
  </si>
  <si>
    <t>https://yakirabella.com/products/josephine-dress-white-blue</t>
  </si>
  <si>
    <t>https://yakirabella.com/products/kamila-dress-teal</t>
  </si>
  <si>
    <t>https://yakirabella.com/products/kate-dress-black</t>
  </si>
  <si>
    <t>https://yakirabella.com/products/katerina-dress-off-white</t>
  </si>
  <si>
    <t>https://yakirabella.com/products/lacey-dress-black-solid</t>
  </si>
  <si>
    <t>https://yakirabella.com/products/lauren-dress-ivory-black</t>
  </si>
  <si>
    <t>https://yakirabella.com/products/lauren-dress-pink</t>
  </si>
  <si>
    <t>https://yakirabella.com/products/lauren-dress-white-black</t>
  </si>
  <si>
    <t>https://yakirabella.com/products/lennox-dress-black</t>
  </si>
  <si>
    <t>https://yakirabella.com/products/lexi-dress-black-ground</t>
  </si>
  <si>
    <t>https://yakirabella.com/products/lexi-dress-black-pattern</t>
  </si>
  <si>
    <t>https://yakirabella.com/products/lexi-dress-blue-pattern-purple</t>
  </si>
  <si>
    <t>https://yakirabella.com/products/lexi-dress-ivory</t>
  </si>
  <si>
    <t>https://yakirabella.com/products/lexi-dress-ivory-blue</t>
  </si>
  <si>
    <t>https://yakirabella.com/products/lexi-dress-navy</t>
  </si>
  <si>
    <t>https://yakirabella.com/products/lexi-dress-navy-red</t>
  </si>
  <si>
    <t>https://yakirabella.com/products/lexi-dress-olive-paisley</t>
  </si>
  <si>
    <t>https://yakirabella.com/products/lexi-dress-purple</t>
  </si>
  <si>
    <t>https://yakirabella.com/products/lexi-dress-red</t>
  </si>
  <si>
    <t>https://yakirabella.com/products/logan-dress-53-black</t>
  </si>
  <si>
    <t>https://yakirabella.com/products/logan-dress-53-white</t>
  </si>
  <si>
    <t>https://yakirabella.com/products/lucy-dress-green</t>
  </si>
  <si>
    <t>https://yakirabella.com/products/maddy-dress-purple</t>
  </si>
  <si>
    <t>https://yakirabella.com/products/maggie-dress-green</t>
  </si>
  <si>
    <t>https://yakirabella.com/products/maliyah-dress-red</t>
  </si>
  <si>
    <t>https://yakirabella.com/products/maren-dress-blue</t>
  </si>
  <si>
    <t>https://yakirabella.com/products/mavis-dress-white-green</t>
  </si>
  <si>
    <t>https://yakirabella.com/products/maya-dress-white-green</t>
  </si>
  <si>
    <t>https://yakirabella.com/products/megan-dress-black-copy</t>
  </si>
  <si>
    <t>https://yakirabella.com/products/megan-dress-blue</t>
  </si>
  <si>
    <t>https://yakirabella.com/products/megan-dress-green</t>
  </si>
  <si>
    <t>https://yakirabella.com/products/millie-dress-ivory</t>
  </si>
  <si>
    <t>https://yakirabella.com/products/mina-dress-brown</t>
  </si>
  <si>
    <t>https://yakirabella.com/products/mina-dress-dark-green</t>
  </si>
  <si>
    <t>https://yakirabella.com/products/monika-dress-blue-stripe</t>
  </si>
  <si>
    <t>https://yakirabella.com/products/monika-dress-navy</t>
  </si>
  <si>
    <t>https://yakirabella.com/products/nadia-dress-blue-pattern</t>
  </si>
  <si>
    <t>https://yakirabella.com/products/naomi-dress-3-4-sleeves-blue</t>
  </si>
  <si>
    <t>https://yakirabella.com/products/natalie-dress-blue-pattern</t>
  </si>
  <si>
    <t>https://yakirabella.com/products/natalie-dress-white-blue</t>
  </si>
  <si>
    <t>https://yakirabella.com/products/nava-dress-green</t>
  </si>
  <si>
    <t>https://yakirabella.com/products/nylah-dress-blue-stripe</t>
  </si>
  <si>
    <t>https://yakirabella.com/products/parker-dress-navy-41</t>
  </si>
  <si>
    <t>https://yakirabella.com/products/paula-dress-black</t>
  </si>
  <si>
    <t>https://yakirabella.com/products/piper-dress-black</t>
  </si>
  <si>
    <t>https://yakirabella.com/products/piper-dress-blue</t>
  </si>
  <si>
    <t>https://yakirabella.com/products/reese-dress-waffle-long-sleeve-black</t>
  </si>
  <si>
    <t>https://yakirabella.com/products/reese-dress-waffle-long-sleeve-brown</t>
  </si>
  <si>
    <t>https://yakirabella.com/products/regina-dress-yellow</t>
  </si>
  <si>
    <t>https://yakirabella.com/products/reyna-dress-black</t>
  </si>
  <si>
    <t>https://yakirabella.com/products/reyna-dress-green</t>
  </si>
  <si>
    <t>https://yakirabella.com/products/rhea-dress-fuchsia</t>
  </si>
  <si>
    <t>https://yakirabella.com/products/ruby-dress-green</t>
  </si>
  <si>
    <t>https://yakirabella.com/products/ruby-dress-navy</t>
  </si>
  <si>
    <t>https://yakirabella.com/products/shana-dress-blue</t>
  </si>
  <si>
    <t>https://yakirabella.com/products/shana-dress-grey</t>
  </si>
  <si>
    <t>https://yakirabella.com/products/shana-dress-ivory-pink</t>
  </si>
  <si>
    <t>https://yakirabella.com/products/sydney-dress-blue</t>
  </si>
  <si>
    <t>https://yakirabella.com/products/sydney-dress-ivory-flower</t>
  </si>
  <si>
    <t>https://yakirabella.com/products/sydney-dress-mint-flower</t>
  </si>
  <si>
    <t>https://yakirabella.com/products/taylor-dress-black</t>
  </si>
  <si>
    <t>Skirts</t>
  </si>
  <si>
    <t>Dresses</t>
  </si>
  <si>
    <t>Denim Skirts</t>
  </si>
  <si>
    <t>Basic Skirts</t>
  </si>
  <si>
    <t>Standard Skirts</t>
  </si>
  <si>
    <t>Short Skirts</t>
  </si>
  <si>
    <t>Short Dresses</t>
  </si>
  <si>
    <t>Denim Dresses</t>
  </si>
  <si>
    <t>Basic Dresses</t>
  </si>
  <si>
    <t>Standard Dresses</t>
  </si>
  <si>
    <t>Long Dresses</t>
  </si>
  <si>
    <t>Date</t>
  </si>
  <si>
    <t>Product Name</t>
  </si>
  <si>
    <t>Quantity Sold</t>
  </si>
  <si>
    <t>Unit Price</t>
  </si>
  <si>
    <t>Total Revenue</t>
  </si>
  <si>
    <t>Stock Level</t>
  </si>
  <si>
    <t>Restock Threshold</t>
  </si>
  <si>
    <t>Last Restock Date</t>
  </si>
  <si>
    <t>Customer ID</t>
  </si>
  <si>
    <t>Age</t>
  </si>
  <si>
    <t>Gender</t>
  </si>
  <si>
    <t>Region</t>
  </si>
  <si>
    <t>Repeat Purchase</t>
  </si>
  <si>
    <t>Average Spend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</si>
  <si>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</si>
  <si>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</si>
  <si>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</si>
  <si>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</si>
  <si>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</si>
  <si>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</si>
  <si>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</si>
  <si>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</si>
  <si>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</si>
  <si>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</si>
  <si>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</si>
  <si>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</si>
  <si>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</si>
  <si>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</si>
  <si>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</si>
  <si>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</si>
  <si>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</si>
  <si>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</si>
  <si>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</si>
  <si>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</si>
  <si>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</si>
  <si>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</si>
  <si>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</si>
  <si>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</si>
  <si>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</si>
  <si>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</si>
  <si>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</si>
  <si>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</si>
  <si>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</si>
  <si>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</si>
  <si>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</si>
  <si>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</si>
  <si>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</si>
  <si>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</si>
  <si>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</si>
  <si>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</si>
  <si>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</si>
  <si>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</si>
  <si>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</si>
  <si>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</si>
  <si>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</si>
  <si>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</si>
  <si>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</si>
  <si>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</si>
  <si>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</si>
  <si>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</si>
  <si>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</si>
  <si>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</si>
  <si>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</si>
  <si>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</si>
  <si>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</si>
  <si>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</si>
  <si>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</si>
  <si>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</si>
  <si>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</si>
  <si>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</si>
  <si>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</si>
  <si>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</si>
  <si>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</si>
  <si>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</si>
  <si>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</si>
  <si>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</si>
  <si>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</si>
  <si>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</si>
  <si>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</si>
  <si>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</si>
  <si>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</si>
  <si>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</si>
  <si>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</si>
  <si>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</si>
  <si>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</si>
  <si>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</si>
  <si>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</si>
  <si>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</si>
  <si>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</si>
  <si>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</si>
  <si>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</si>
  <si>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</si>
  <si>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</si>
  <si>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</si>
  <si>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</si>
  <si>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</si>
  <si>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</si>
  <si>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</si>
  <si>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</si>
  <si>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</si>
  <si>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</si>
  <si>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</si>
  <si>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</si>
  <si>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</si>
  <si>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</si>
  <si>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</si>
  <si>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</si>
  <si>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</si>
  <si>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</si>
  <si>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</si>
  <si>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</si>
  <si>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</si>
  <si>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</si>
  <si>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</si>
  <si>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Male</t>
  </si>
  <si>
    <t>Female</t>
  </si>
  <si>
    <t>North</t>
  </si>
  <si>
    <t>West</t>
  </si>
  <si>
    <t>East</t>
  </si>
  <si>
    <t>South</t>
  </si>
  <si>
    <t>Competitor Price</t>
  </si>
  <si>
    <t>Price Difference</t>
  </si>
  <si>
    <t>Campaign Name</t>
  </si>
  <si>
    <t>Ad Spend ($)</t>
  </si>
  <si>
    <t>Revenue Generated ($)</t>
  </si>
  <si>
    <t>ROI (%)</t>
  </si>
  <si>
    <t>Spring Launch</t>
  </si>
  <si>
    <t>Summer Sale</t>
  </si>
  <si>
    <t>Influencer Collab</t>
  </si>
  <si>
    <t>Email Promo</t>
  </si>
  <si>
    <t>7-Day MA</t>
  </si>
  <si>
    <t>Forecast</t>
  </si>
  <si>
    <t>Metric</t>
  </si>
  <si>
    <t>Value</t>
  </si>
  <si>
    <t>Top Selling Product</t>
  </si>
  <si>
    <t>Average Order Value</t>
  </si>
  <si>
    <t>Best Campaign ROI</t>
  </si>
  <si>
    <t>$63,921.69</t>
  </si>
  <si>
    <t>$213.07</t>
  </si>
  <si>
    <t>235.34%</t>
  </si>
  <si>
    <t>Summary</t>
  </si>
  <si>
    <t>Sales performance shows strong revenue generation, led by the top-selling product.</t>
  </si>
  <si>
    <t>Inventory levels should be monitored for products nearing the restock threshold.</t>
  </si>
  <si>
    <t>Customer insights suggest a strong female demographic with higher average spend.</t>
  </si>
  <si>
    <t>Competitor pricing analysis reveals room for strategic discounting or bundling.</t>
  </si>
  <si>
    <t>Marketing ROI highlights that the Influencer Collab campaign was most effective.</t>
  </si>
  <si>
    <t>Forecasting indicates increasing demand — adjust stock and marketing accordingly.</t>
  </si>
  <si>
    <t>Average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</si>
</sst>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Price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Average Price by Category</c:v>
          </c:tx>
          <c:spPr>
            <a:solidFill>
              <a:srgbClr val="5DADE2"/>
            </a:solidFill>
          </c:spPr>
          <c:cat>
            <c:strRef>
              <c:f>Dataset!$A$386:$A$387</c:f>
              <c:strCache>
                <c:ptCount val="2"/>
                <c:pt idx="0">
                  <c:v>Dresses</c:v>
                </c:pt>
                <c:pt idx="1">
                  <c:v>Skirts</c:v>
                </c:pt>
              </c:strCache>
            </c:strRef>
          </c:cat>
          <c:val>
            <c:numRef>
              <c:f>Dataset!$B$386:$B$387</c:f>
              <c:numCache>
                <c:formatCode>General</c:formatCode>
                <c:ptCount val="2"/>
                <c:pt idx="0">
                  <c:v>93.6741196013289</c:v>
                </c:pt>
                <c:pt idx="1">
                  <c:v>67.92400000000001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kirabella.com/products/ariella-skirt-black" TargetMode="External"/><Relationship Id="rId2" Type="http://schemas.openxmlformats.org/officeDocument/2006/relationships/hyperlink" Target="https://yakirabella.com/products/ariya-skirt-chambray" TargetMode="External"/><Relationship Id="rId3" Type="http://schemas.openxmlformats.org/officeDocument/2006/relationships/hyperlink" Target="https://yakirabella.com/products/dakota-skirt-chambray" TargetMode="External"/><Relationship Id="rId4" Type="http://schemas.openxmlformats.org/officeDocument/2006/relationships/hyperlink" Target="https://yakirabella.com/products/jill-skirt-light-blue" TargetMode="External"/><Relationship Id="rId5" Type="http://schemas.openxmlformats.org/officeDocument/2006/relationships/hyperlink" Target="https://yakirabella.com/products/nayeli-skirt-blue" TargetMode="External"/><Relationship Id="rId6" Type="http://schemas.openxmlformats.org/officeDocument/2006/relationships/hyperlink" Target="https://yakirabella.com/products/rosie-skirt-blue" TargetMode="External"/><Relationship Id="rId7" Type="http://schemas.openxmlformats.org/officeDocument/2006/relationships/hyperlink" Target="https://yakirabella.com/products/willa-skirt-blue" TargetMode="External"/><Relationship Id="rId8" Type="http://schemas.openxmlformats.org/officeDocument/2006/relationships/hyperlink" Target="https://yakirabella.com/products/dakota-skirt-black-1" TargetMode="External"/><Relationship Id="rId9" Type="http://schemas.openxmlformats.org/officeDocument/2006/relationships/hyperlink" Target="https://yakirabella.com/products/dakota-skirt-light-khaki" TargetMode="External"/><Relationship Id="rId10" Type="http://schemas.openxmlformats.org/officeDocument/2006/relationships/hyperlink" Target="https://yakirabella.com/products/heidi-skirt-black-1" TargetMode="External"/><Relationship Id="rId11" Type="http://schemas.openxmlformats.org/officeDocument/2006/relationships/hyperlink" Target="https://yakirabella.com/products/nina-skirt-black-20" TargetMode="External"/><Relationship Id="rId12" Type="http://schemas.openxmlformats.org/officeDocument/2006/relationships/hyperlink" Target="https://yakirabella.com/products/nina-skirt-black-23" TargetMode="External"/><Relationship Id="rId13" Type="http://schemas.openxmlformats.org/officeDocument/2006/relationships/hyperlink" Target="https://yakirabella.com/products/nina-skirt-blue-20" TargetMode="External"/><Relationship Id="rId14" Type="http://schemas.openxmlformats.org/officeDocument/2006/relationships/hyperlink" Target="https://yakirabella.com/products/nina-skirt-navy-23" TargetMode="External"/><Relationship Id="rId15" Type="http://schemas.openxmlformats.org/officeDocument/2006/relationships/hyperlink" Target="https://yakirabella.com/products/achieve-skirt-black-23" TargetMode="External"/><Relationship Id="rId16" Type="http://schemas.openxmlformats.org/officeDocument/2006/relationships/hyperlink" Target="https://yakirabella.com/products/achieve-skirt-grey-23" TargetMode="External"/><Relationship Id="rId17" Type="http://schemas.openxmlformats.org/officeDocument/2006/relationships/hyperlink" Target="https://yakirabella.com/products/achieve-skirt-pink-25" TargetMode="External"/><Relationship Id="rId18" Type="http://schemas.openxmlformats.org/officeDocument/2006/relationships/hyperlink" Target="https://yakirabella.com/products/ascend-skirt-black-24" TargetMode="External"/><Relationship Id="rId19" Type="http://schemas.openxmlformats.org/officeDocument/2006/relationships/hyperlink" Target="https://yakirabella.com/products/ascend-skirt-white-24" TargetMode="External"/><Relationship Id="rId20" Type="http://schemas.openxmlformats.org/officeDocument/2006/relationships/hyperlink" Target="https://yakirabella.com/products/demi-skirt-paspberry" TargetMode="External"/><Relationship Id="rId21" Type="http://schemas.openxmlformats.org/officeDocument/2006/relationships/hyperlink" Target="https://yakirabella.com/products/emily-skirt-blue-23-copy" TargetMode="External"/><Relationship Id="rId22" Type="http://schemas.openxmlformats.org/officeDocument/2006/relationships/hyperlink" Target="https://yakirabella.com/products/emily-skirt-cream-navy-23" TargetMode="External"/><Relationship Id="rId23" Type="http://schemas.openxmlformats.org/officeDocument/2006/relationships/hyperlink" Target="https://yakirabella.com/products/emily-skirt-white-blue-24" TargetMode="External"/><Relationship Id="rId24" Type="http://schemas.openxmlformats.org/officeDocument/2006/relationships/hyperlink" Target="https://yakirabella.com/products/emily-skirt-pink-23" TargetMode="External"/><Relationship Id="rId25" Type="http://schemas.openxmlformats.org/officeDocument/2006/relationships/hyperlink" Target="https://yakirabella.com/products/heidi-skirt-black" TargetMode="External"/><Relationship Id="rId26" Type="http://schemas.openxmlformats.org/officeDocument/2006/relationships/hyperlink" Target="https://yakirabella.com/products/karla-skirt-23-blue" TargetMode="External"/><Relationship Id="rId27" Type="http://schemas.openxmlformats.org/officeDocument/2006/relationships/hyperlink" Target="https://yakirabella.com/products/karla-skirt-23-lavender" TargetMode="External"/><Relationship Id="rId28" Type="http://schemas.openxmlformats.org/officeDocument/2006/relationships/hyperlink" Target="https://yakirabella.com/products/nina-skirt-black-23" TargetMode="External"/><Relationship Id="rId29" Type="http://schemas.openxmlformats.org/officeDocument/2006/relationships/hyperlink" Target="https://yakirabella.com/products/nina-skirt-navy-23" TargetMode="External"/><Relationship Id="rId30" Type="http://schemas.openxmlformats.org/officeDocument/2006/relationships/hyperlink" Target="https://yakirabella.com/products/nina-skirt-pink-23" TargetMode="External"/><Relationship Id="rId31" Type="http://schemas.openxmlformats.org/officeDocument/2006/relationships/hyperlink" Target="https://yakirabella.com/products/nina-skirt-23-blue-pattern" TargetMode="External"/><Relationship Id="rId32" Type="http://schemas.openxmlformats.org/officeDocument/2006/relationships/hyperlink" Target="https://yakirabella.com/products/nina-skirt-23-khaki" TargetMode="External"/><Relationship Id="rId33" Type="http://schemas.openxmlformats.org/officeDocument/2006/relationships/hyperlink" Target="https://yakirabella.com/products/shelby-skirt-black" TargetMode="External"/><Relationship Id="rId34" Type="http://schemas.openxmlformats.org/officeDocument/2006/relationships/hyperlink" Target="https://yakirabella.com/products/shelby-skirt-ivory" TargetMode="External"/><Relationship Id="rId35" Type="http://schemas.openxmlformats.org/officeDocument/2006/relationships/hyperlink" Target="https://yakirabella.com/products/supreme-air-skirt-23-black-1" TargetMode="External"/><Relationship Id="rId36" Type="http://schemas.openxmlformats.org/officeDocument/2006/relationships/hyperlink" Target="https://yakirabella.com/products/supreme-air-skirt-25-black" TargetMode="External"/><Relationship Id="rId37" Type="http://schemas.openxmlformats.org/officeDocument/2006/relationships/hyperlink" Target="https://yakirabella.com/products/tina-skirt-23-green" TargetMode="External"/><Relationship Id="rId38" Type="http://schemas.openxmlformats.org/officeDocument/2006/relationships/hyperlink" Target="https://yakirabella.com/products/tina-skirt-23-navy" TargetMode="External"/><Relationship Id="rId39" Type="http://schemas.openxmlformats.org/officeDocument/2006/relationships/hyperlink" Target="https://yakirabella.com/products/tina-skirt-23-pink" TargetMode="External"/><Relationship Id="rId40" Type="http://schemas.openxmlformats.org/officeDocument/2006/relationships/hyperlink" Target="https://yakirabella.com/products/copy-of-zena-skirt-blue-green-23" TargetMode="External"/><Relationship Id="rId41" Type="http://schemas.openxmlformats.org/officeDocument/2006/relationships/hyperlink" Target="https://yakirabella.com/products/zena-skirt-blue-green-26" TargetMode="External"/><Relationship Id="rId42" Type="http://schemas.openxmlformats.org/officeDocument/2006/relationships/hyperlink" Target="https://yakirabella.com/products/zena-skirt-pink-23" TargetMode="External"/><Relationship Id="rId43" Type="http://schemas.openxmlformats.org/officeDocument/2006/relationships/hyperlink" Target="https://yakirabella.com/products/zena-skirt-white-green-23-copy" TargetMode="External"/><Relationship Id="rId44" Type="http://schemas.openxmlformats.org/officeDocument/2006/relationships/hyperlink" Target="https://yakirabella.com/products/zena-skirt-white-green-26" TargetMode="External"/><Relationship Id="rId45" Type="http://schemas.openxmlformats.org/officeDocument/2006/relationships/hyperlink" Target="https://yakirabella.com/products/zena-skirt-white-purple-23" TargetMode="External"/><Relationship Id="rId46" Type="http://schemas.openxmlformats.org/officeDocument/2006/relationships/hyperlink" Target="https://yakirabella.com/products/zena-skirt-white-purple-26" TargetMode="External"/><Relationship Id="rId47" Type="http://schemas.openxmlformats.org/officeDocument/2006/relationships/hyperlink" Target="https://yakirabella.com/products/ana-skirt-blue" TargetMode="External"/><Relationship Id="rId48" Type="http://schemas.openxmlformats.org/officeDocument/2006/relationships/hyperlink" Target="https://yakirabella.com/products/elevate-skirt-black-20" TargetMode="External"/><Relationship Id="rId49" Type="http://schemas.openxmlformats.org/officeDocument/2006/relationships/hyperlink" Target="https://yakirabella.com/products/emily-skirt-blue-18" TargetMode="External"/><Relationship Id="rId50" Type="http://schemas.openxmlformats.org/officeDocument/2006/relationships/hyperlink" Target="https://yakirabella.com/products/emily-skirt-blue-20" TargetMode="External"/><Relationship Id="rId51" Type="http://schemas.openxmlformats.org/officeDocument/2006/relationships/hyperlink" Target="https://yakirabella.com/products/emily-skirt-cream-navy-18" TargetMode="External"/><Relationship Id="rId52" Type="http://schemas.openxmlformats.org/officeDocument/2006/relationships/hyperlink" Target="https://yakirabella.com/products/emily-skirt-cream-navy-20" TargetMode="External"/><Relationship Id="rId53" Type="http://schemas.openxmlformats.org/officeDocument/2006/relationships/hyperlink" Target="https://yakirabella.com/products/emily-skirt-lilac-navy-18" TargetMode="External"/><Relationship Id="rId54" Type="http://schemas.openxmlformats.org/officeDocument/2006/relationships/hyperlink" Target="https://yakirabella.com/products/emily-skirt-lilac-navy-20" TargetMode="External"/><Relationship Id="rId55" Type="http://schemas.openxmlformats.org/officeDocument/2006/relationships/hyperlink" Target="https://yakirabella.com/products/emily-skirt-pink-18" TargetMode="External"/><Relationship Id="rId56" Type="http://schemas.openxmlformats.org/officeDocument/2006/relationships/hyperlink" Target="https://yakirabella.com/products/emily-skirt-pink-20" TargetMode="External"/><Relationship Id="rId57" Type="http://schemas.openxmlformats.org/officeDocument/2006/relationships/hyperlink" Target="https://yakirabella.com/products/giselle-skirt-blue" TargetMode="External"/><Relationship Id="rId58" Type="http://schemas.openxmlformats.org/officeDocument/2006/relationships/hyperlink" Target="https://yakirabella.com/products/giselle-skirt-pink" TargetMode="External"/><Relationship Id="rId59" Type="http://schemas.openxmlformats.org/officeDocument/2006/relationships/hyperlink" Target="https://yakirabella.com/products/giselle-skirt-white-blue" TargetMode="External"/><Relationship Id="rId60" Type="http://schemas.openxmlformats.org/officeDocument/2006/relationships/hyperlink" Target="https://yakirabella.com/products/karla-skirt-20-blue" TargetMode="External"/><Relationship Id="rId61" Type="http://schemas.openxmlformats.org/officeDocument/2006/relationships/hyperlink" Target="https://yakirabella.com/products/nina-skirt-black-20" TargetMode="External"/><Relationship Id="rId62" Type="http://schemas.openxmlformats.org/officeDocument/2006/relationships/hyperlink" Target="https://yakirabella.com/products/nina-skirt-blue-20" TargetMode="External"/><Relationship Id="rId63" Type="http://schemas.openxmlformats.org/officeDocument/2006/relationships/hyperlink" Target="https://yakirabella.com/products/nina-skirt-pink-20" TargetMode="External"/><Relationship Id="rId64" Type="http://schemas.openxmlformats.org/officeDocument/2006/relationships/hyperlink" Target="https://yakirabella.com/products/nina-skirt-20-blue-pattern" TargetMode="External"/><Relationship Id="rId65" Type="http://schemas.openxmlformats.org/officeDocument/2006/relationships/hyperlink" Target="https://yakirabella.com/products/nina-skirt-20-khaki" TargetMode="External"/><Relationship Id="rId66" Type="http://schemas.openxmlformats.org/officeDocument/2006/relationships/hyperlink" Target="https://yakirabella.com/products/nina-skirt-20-multi" TargetMode="External"/><Relationship Id="rId67" Type="http://schemas.openxmlformats.org/officeDocument/2006/relationships/hyperlink" Target="https://yakirabella.com/products/shelby-skirt-20-black" TargetMode="External"/><Relationship Id="rId68" Type="http://schemas.openxmlformats.org/officeDocument/2006/relationships/hyperlink" Target="https://yakirabella.com/products/supreme-air-skirt-18-black" TargetMode="External"/><Relationship Id="rId69" Type="http://schemas.openxmlformats.org/officeDocument/2006/relationships/hyperlink" Target="https://yakirabella.com/products/supreme-air-skirt-20-black-1" TargetMode="External"/><Relationship Id="rId70" Type="http://schemas.openxmlformats.org/officeDocument/2006/relationships/hyperlink" Target="https://yakirabella.com/products/supreme-swing-skirt-23-black-1" TargetMode="External"/><Relationship Id="rId71" Type="http://schemas.openxmlformats.org/officeDocument/2006/relationships/hyperlink" Target="https://yakirabella.com/products/tina-skirt-20-green" TargetMode="External"/><Relationship Id="rId72" Type="http://schemas.openxmlformats.org/officeDocument/2006/relationships/hyperlink" Target="https://yakirabella.com/products/tina-skirt-20-navy" TargetMode="External"/><Relationship Id="rId73" Type="http://schemas.openxmlformats.org/officeDocument/2006/relationships/hyperlink" Target="https://yakirabella.com/products/tina-skirt-20-pink" TargetMode="External"/><Relationship Id="rId74" Type="http://schemas.openxmlformats.org/officeDocument/2006/relationships/hyperlink" Target="https://yakirabella.com/products/tina-skirt-23-green" TargetMode="External"/><Relationship Id="rId75" Type="http://schemas.openxmlformats.org/officeDocument/2006/relationships/hyperlink" Target="https://yakirabella.com/products/tina-skirt-23-navy" TargetMode="External"/><Relationship Id="rId76" Type="http://schemas.openxmlformats.org/officeDocument/2006/relationships/hyperlink" Target="https://yakirabella.com/products/tina-skirt-23-pink" TargetMode="External"/><Relationship Id="rId77" Type="http://schemas.openxmlformats.org/officeDocument/2006/relationships/hyperlink" Target="https://yakirabella.com/products/zena-skirt-blue-green-20" TargetMode="External"/><Relationship Id="rId78" Type="http://schemas.openxmlformats.org/officeDocument/2006/relationships/hyperlink" Target="https://yakirabella.com/products/zena-skirt-purple-flower-20" TargetMode="External"/><Relationship Id="rId79" Type="http://schemas.openxmlformats.org/officeDocument/2006/relationships/hyperlink" Target="https://yakirabella.com/products/zena-skirt-white-green-20" TargetMode="External"/><Relationship Id="rId80" Type="http://schemas.openxmlformats.org/officeDocument/2006/relationships/hyperlink" Target="https://yakirabella.com/products/zena-skirt-white-purple-20" TargetMode="External"/><Relationship Id="rId81" Type="http://schemas.openxmlformats.org/officeDocument/2006/relationships/hyperlink" Target="https://yakirabella.com/products/alena-dress-36-blue" TargetMode="External"/><Relationship Id="rId82" Type="http://schemas.openxmlformats.org/officeDocument/2006/relationships/hyperlink" Target="https://yakirabella.com/products/alena-dress-41-green" TargetMode="External"/><Relationship Id="rId83" Type="http://schemas.openxmlformats.org/officeDocument/2006/relationships/hyperlink" Target="https://yakirabella.com/products/alena-dress-36-light-green-solid" TargetMode="External"/><Relationship Id="rId84" Type="http://schemas.openxmlformats.org/officeDocument/2006/relationships/hyperlink" Target="https://yakirabella.com/products/alena-dress-36-light-pink-solid" TargetMode="External"/><Relationship Id="rId85" Type="http://schemas.openxmlformats.org/officeDocument/2006/relationships/hyperlink" Target="https://yakirabella.com/products/alena-dress-41-green-1" TargetMode="External"/><Relationship Id="rId86" Type="http://schemas.openxmlformats.org/officeDocument/2006/relationships/hyperlink" Target="https://yakirabella.com/products/alex-dress-37-chambray" TargetMode="External"/><Relationship Id="rId87" Type="http://schemas.openxmlformats.org/officeDocument/2006/relationships/hyperlink" Target="https://yakirabella.com/products/alex-dress-37-red" TargetMode="External"/><Relationship Id="rId88" Type="http://schemas.openxmlformats.org/officeDocument/2006/relationships/hyperlink" Target="https://yakirabella.com/products/alex-dress-black-37" TargetMode="External"/><Relationship Id="rId89" Type="http://schemas.openxmlformats.org/officeDocument/2006/relationships/hyperlink" Target="https://yakirabella.com/products/allie-dress-short-sleeve-ivory-pink-36" TargetMode="External"/><Relationship Id="rId90" Type="http://schemas.openxmlformats.org/officeDocument/2006/relationships/hyperlink" Target="https://yakirabella.com/products/allie-dress-short-sleeve-white-pattern-36" TargetMode="External"/><Relationship Id="rId91" Type="http://schemas.openxmlformats.org/officeDocument/2006/relationships/hyperlink" Target="https://yakirabella.com/products/allie-dress-short-sleeve-36-blue-pattern" TargetMode="External"/><Relationship Id="rId92" Type="http://schemas.openxmlformats.org/officeDocument/2006/relationships/hyperlink" Target="https://yakirabella.com/products/allie-dress-short-sleeve-ivory-pattern" TargetMode="External"/><Relationship Id="rId93" Type="http://schemas.openxmlformats.org/officeDocument/2006/relationships/hyperlink" Target="https://yakirabella.com/products/allie-dress-short-sleeve-36-pink-flower" TargetMode="External"/><Relationship Id="rId94" Type="http://schemas.openxmlformats.org/officeDocument/2006/relationships/hyperlink" Target="https://yakirabella.com/products/allie-dress-short-sleeve-36-pink-pattern-purple" TargetMode="External"/><Relationship Id="rId95" Type="http://schemas.openxmlformats.org/officeDocument/2006/relationships/hyperlink" Target="https://yakirabella.com/products/allie-deress-short-sleeve-36-purple-flower" TargetMode="External"/><Relationship Id="rId96" Type="http://schemas.openxmlformats.org/officeDocument/2006/relationships/hyperlink" Target="https://yakirabella.com/products/allie-dress-short-sleeve-36-sage" TargetMode="External"/><Relationship Id="rId97" Type="http://schemas.openxmlformats.org/officeDocument/2006/relationships/hyperlink" Target="https://yakirabella.com/products/allie-dress-short-sleeve-41-pink-flower" TargetMode="External"/><Relationship Id="rId98" Type="http://schemas.openxmlformats.org/officeDocument/2006/relationships/hyperlink" Target="https://yakirabella.com/products/allie-dress-short-sleeve-41-pink-pattern-purple" TargetMode="External"/><Relationship Id="rId99" Type="http://schemas.openxmlformats.org/officeDocument/2006/relationships/hyperlink" Target="https://yakirabella.com/products/alyssa-dress-multi" TargetMode="External"/><Relationship Id="rId100" Type="http://schemas.openxmlformats.org/officeDocument/2006/relationships/hyperlink" Target="https://yakirabella.com/products/analia-dress-36-blue" TargetMode="External"/><Relationship Id="rId101" Type="http://schemas.openxmlformats.org/officeDocument/2006/relationships/hyperlink" Target="https://yakirabella.com/products/anaya-dress-green" TargetMode="External"/><Relationship Id="rId102" Type="http://schemas.openxmlformats.org/officeDocument/2006/relationships/hyperlink" Target="https://yakirabella.com/products/annie-dress-brown-37" TargetMode="External"/><Relationship Id="rId103" Type="http://schemas.openxmlformats.org/officeDocument/2006/relationships/hyperlink" Target="https://yakirabella.com/products/annie-dress-ivory-37" TargetMode="External"/><Relationship Id="rId104" Type="http://schemas.openxmlformats.org/officeDocument/2006/relationships/hyperlink" Target="https://yakirabella.com/products/carla-dress-37-green" TargetMode="External"/><Relationship Id="rId105" Type="http://schemas.openxmlformats.org/officeDocument/2006/relationships/hyperlink" Target="https://yakirabella.com/products/carla-dress-37-white-ground" TargetMode="External"/><Relationship Id="rId106" Type="http://schemas.openxmlformats.org/officeDocument/2006/relationships/hyperlink" Target="https://yakirabella.com/products/carla-dress-42-white-ground" TargetMode="External"/><Relationship Id="rId107" Type="http://schemas.openxmlformats.org/officeDocument/2006/relationships/hyperlink" Target="https://yakirabella.com/products/dahlia-dress-khaki-38" TargetMode="External"/><Relationship Id="rId108" Type="http://schemas.openxmlformats.org/officeDocument/2006/relationships/hyperlink" Target="https://yakirabella.com/products/elisa-dress-36-black" TargetMode="External"/><Relationship Id="rId109" Type="http://schemas.openxmlformats.org/officeDocument/2006/relationships/hyperlink" Target="https://yakirabella.com/products/elisa-dress-36-blue" TargetMode="External"/><Relationship Id="rId110" Type="http://schemas.openxmlformats.org/officeDocument/2006/relationships/hyperlink" Target="https://yakirabella.com/products/emily-dress-black-37" TargetMode="External"/><Relationship Id="rId111" Type="http://schemas.openxmlformats.org/officeDocument/2006/relationships/hyperlink" Target="https://yakirabella.com/products/emily-dress-cream-navy-37" TargetMode="External"/><Relationship Id="rId112" Type="http://schemas.openxmlformats.org/officeDocument/2006/relationships/hyperlink" Target="https://yakirabella.com/products/emily-dress-light-blue-37" TargetMode="External"/><Relationship Id="rId113" Type="http://schemas.openxmlformats.org/officeDocument/2006/relationships/hyperlink" Target="https://yakirabella.com/products/emily-dress-long-sleeve-black-pattern-37" TargetMode="External"/><Relationship Id="rId114" Type="http://schemas.openxmlformats.org/officeDocument/2006/relationships/hyperlink" Target="https://yakirabella.com/products/emily-dress-black-38" TargetMode="External"/><Relationship Id="rId115" Type="http://schemas.openxmlformats.org/officeDocument/2006/relationships/hyperlink" Target="https://yakirabella.com/products/emily-dress-long-sleeve-blue-37" TargetMode="External"/><Relationship Id="rId116" Type="http://schemas.openxmlformats.org/officeDocument/2006/relationships/hyperlink" Target="https://yakirabella.com/products/esme-dress-ivory-36" TargetMode="External"/><Relationship Id="rId117" Type="http://schemas.openxmlformats.org/officeDocument/2006/relationships/hyperlink" Target="https://yakirabella.com/products/esme-dress-navy-36" TargetMode="External"/><Relationship Id="rId118" Type="http://schemas.openxmlformats.org/officeDocument/2006/relationships/hyperlink" Target="https://yakirabella.com/products/freya-dress-36-black" TargetMode="External"/><Relationship Id="rId119" Type="http://schemas.openxmlformats.org/officeDocument/2006/relationships/hyperlink" Target="https://yakirabella.com/products/freya-dress-36-green" TargetMode="External"/><Relationship Id="rId120" Type="http://schemas.openxmlformats.org/officeDocument/2006/relationships/hyperlink" Target="https://yakirabella.com/products/freya-dress-36-pink" TargetMode="External"/><Relationship Id="rId121" Type="http://schemas.openxmlformats.org/officeDocument/2006/relationships/hyperlink" Target="https://yakirabella.com/products/georgia-dress-37-green" TargetMode="External"/><Relationship Id="rId122" Type="http://schemas.openxmlformats.org/officeDocument/2006/relationships/hyperlink" Target="https://yakirabella.com/products/harley-dress-black" TargetMode="External"/><Relationship Id="rId123" Type="http://schemas.openxmlformats.org/officeDocument/2006/relationships/hyperlink" Target="https://yakirabella.com/products/harley-dress-olive" TargetMode="External"/><Relationship Id="rId124" Type="http://schemas.openxmlformats.org/officeDocument/2006/relationships/hyperlink" Target="https://yakirabella.com/products/ivanna-dress-blue" TargetMode="External"/><Relationship Id="rId125" Type="http://schemas.openxmlformats.org/officeDocument/2006/relationships/hyperlink" Target="https://yakirabella.com/products/ivanna-dress-multi" TargetMode="External"/><Relationship Id="rId126" Type="http://schemas.openxmlformats.org/officeDocument/2006/relationships/hyperlink" Target="https://yakirabella.com/products/jane-dress-ivory-pattern-1" TargetMode="External"/><Relationship Id="rId127" Type="http://schemas.openxmlformats.org/officeDocument/2006/relationships/hyperlink" Target="https://yakirabella.com/products/jasmine-dress-black-white" TargetMode="External"/><Relationship Id="rId128" Type="http://schemas.openxmlformats.org/officeDocument/2006/relationships/hyperlink" Target="https://yakirabella.com/products/jenny-dress-37-black" TargetMode="External"/><Relationship Id="rId129" Type="http://schemas.openxmlformats.org/officeDocument/2006/relationships/hyperlink" Target="https://yakirabella.com/products/katie-dress-orange" TargetMode="External"/><Relationship Id="rId130" Type="http://schemas.openxmlformats.org/officeDocument/2006/relationships/hyperlink" Target="https://yakirabella.com/products/kiana-dress-37-blue-stripe" TargetMode="External"/><Relationship Id="rId131" Type="http://schemas.openxmlformats.org/officeDocument/2006/relationships/hyperlink" Target="https://yakirabella.com/products/kiana-dress-37-solid-white" TargetMode="External"/><Relationship Id="rId132" Type="http://schemas.openxmlformats.org/officeDocument/2006/relationships/hyperlink" Target="https://yakirabella.com/products/kira-dress-black" TargetMode="External"/><Relationship Id="rId133" Type="http://schemas.openxmlformats.org/officeDocument/2006/relationships/hyperlink" Target="https://yakirabella.com/products/laila-dress-black-38" TargetMode="External"/><Relationship Id="rId134" Type="http://schemas.openxmlformats.org/officeDocument/2006/relationships/hyperlink" Target="https://yakirabella.com/products/leia-dress-blue" TargetMode="External"/><Relationship Id="rId135" Type="http://schemas.openxmlformats.org/officeDocument/2006/relationships/hyperlink" Target="https://yakirabella.com/products/leia-dress-light-pink" TargetMode="External"/><Relationship Id="rId136" Type="http://schemas.openxmlformats.org/officeDocument/2006/relationships/hyperlink" Target="https://yakirabella.com/products/lena-dress-38-chambray" TargetMode="External"/><Relationship Id="rId137" Type="http://schemas.openxmlformats.org/officeDocument/2006/relationships/hyperlink" Target="https://yakirabella.com/products/lilian-dress-black" TargetMode="External"/><Relationship Id="rId138" Type="http://schemas.openxmlformats.org/officeDocument/2006/relationships/hyperlink" Target="https://yakirabella.com/products/lilian-dress-light-blue" TargetMode="External"/><Relationship Id="rId139" Type="http://schemas.openxmlformats.org/officeDocument/2006/relationships/hyperlink" Target="https://yakirabella.com/products/lilian-dress-pink" TargetMode="External"/><Relationship Id="rId140" Type="http://schemas.openxmlformats.org/officeDocument/2006/relationships/hyperlink" Target="https://yakirabella.com/products/macy-dress-blue" TargetMode="External"/><Relationship Id="rId141" Type="http://schemas.openxmlformats.org/officeDocument/2006/relationships/hyperlink" Target="https://yakirabella.com/products/maia-dress-36-blue" TargetMode="External"/><Relationship Id="rId142" Type="http://schemas.openxmlformats.org/officeDocument/2006/relationships/hyperlink" Target="https://yakirabella.com/products/maia-dress-48-blue" TargetMode="External"/><Relationship Id="rId143" Type="http://schemas.openxmlformats.org/officeDocument/2006/relationships/hyperlink" Target="https://yakirabella.com/products/marley-dress-denim" TargetMode="External"/><Relationship Id="rId144" Type="http://schemas.openxmlformats.org/officeDocument/2006/relationships/hyperlink" Target="https://yakirabella.com/products/olivia-dress-long-sleeve-green-36" TargetMode="External"/><Relationship Id="rId145" Type="http://schemas.openxmlformats.org/officeDocument/2006/relationships/hyperlink" Target="https://yakirabella.com/products/parker-dress-navy-37" TargetMode="External"/><Relationship Id="rId146" Type="http://schemas.openxmlformats.org/officeDocument/2006/relationships/hyperlink" Target="https://yakirabella.com/products/payton-dress-navy" TargetMode="External"/><Relationship Id="rId147" Type="http://schemas.openxmlformats.org/officeDocument/2006/relationships/hyperlink" Target="https://yakirabella.com/products/presley-dress-ivory" TargetMode="External"/><Relationship Id="rId148" Type="http://schemas.openxmlformats.org/officeDocument/2006/relationships/hyperlink" Target="https://yakirabella.com/products/raya-dress-navy" TargetMode="External"/><Relationship Id="rId149" Type="http://schemas.openxmlformats.org/officeDocument/2006/relationships/hyperlink" Target="https://yakirabella.com/products/reese-dress-black-37" TargetMode="External"/><Relationship Id="rId150" Type="http://schemas.openxmlformats.org/officeDocument/2006/relationships/hyperlink" Target="https://yakirabella.com/products/reese-dress-stone-37" TargetMode="External"/><Relationship Id="rId151" Type="http://schemas.openxmlformats.org/officeDocument/2006/relationships/hyperlink" Target="https://yakirabella.com/products/robin-dress-blue" TargetMode="External"/><Relationship Id="rId152" Type="http://schemas.openxmlformats.org/officeDocument/2006/relationships/hyperlink" Target="https://yakirabella.com/products/rory-dress-white" TargetMode="External"/><Relationship Id="rId153" Type="http://schemas.openxmlformats.org/officeDocument/2006/relationships/hyperlink" Target="https://yakirabella.com/products/rosalina-dress-36-blue-pink" TargetMode="External"/><Relationship Id="rId154" Type="http://schemas.openxmlformats.org/officeDocument/2006/relationships/hyperlink" Target="https://yakirabella.com/products/rosalina-dress-36-blue-white" TargetMode="External"/><Relationship Id="rId155" Type="http://schemas.openxmlformats.org/officeDocument/2006/relationships/hyperlink" Target="https://yakirabella.com/products/rosalina-dress-39-blue-pink" TargetMode="External"/><Relationship Id="rId156" Type="http://schemas.openxmlformats.org/officeDocument/2006/relationships/hyperlink" Target="https://yakirabella.com/products/rosalina-dress-39-blue-white" TargetMode="External"/><Relationship Id="rId157" Type="http://schemas.openxmlformats.org/officeDocument/2006/relationships/hyperlink" Target="https://yakirabella.com/products/sophia-dress-denim-38" TargetMode="External"/><Relationship Id="rId158" Type="http://schemas.openxmlformats.org/officeDocument/2006/relationships/hyperlink" Target="https://yakirabella.com/products/tali-dress-olive" TargetMode="External"/><Relationship Id="rId159" Type="http://schemas.openxmlformats.org/officeDocument/2006/relationships/hyperlink" Target="https://yakirabella.com/products/zahra-dress-jet-black-37" TargetMode="External"/><Relationship Id="rId160" Type="http://schemas.openxmlformats.org/officeDocument/2006/relationships/hyperlink" Target="https://yakirabella.com/products/zaria-dress-blue" TargetMode="External"/><Relationship Id="rId161" Type="http://schemas.openxmlformats.org/officeDocument/2006/relationships/hyperlink" Target="https://yakirabella.com/products/zena-dress-purple-36" TargetMode="External"/><Relationship Id="rId162" Type="http://schemas.openxmlformats.org/officeDocument/2006/relationships/hyperlink" Target="https://yakirabella.com/products/zena-dress-short-sleeve-green-pattern-36" TargetMode="External"/><Relationship Id="rId163" Type="http://schemas.openxmlformats.org/officeDocument/2006/relationships/hyperlink" Target="https://yakirabella.com/products/zena-dress-short-sleeve-36-blue-multi" TargetMode="External"/><Relationship Id="rId164" Type="http://schemas.openxmlformats.org/officeDocument/2006/relationships/hyperlink" Target="https://yakirabella.com/products/zena-dress-short-sleeve-39-navy-pattern" TargetMode="External"/><Relationship Id="rId165" Type="http://schemas.openxmlformats.org/officeDocument/2006/relationships/hyperlink" Target="https://yakirabella.com/products/zena-dress-short-sleeve-39-blue-multi" TargetMode="External"/><Relationship Id="rId166" Type="http://schemas.openxmlformats.org/officeDocument/2006/relationships/hyperlink" Target="https://yakirabella.com/products/zena-dress-short-sleeve-39-navy-pattern-1" TargetMode="External"/><Relationship Id="rId167" Type="http://schemas.openxmlformats.org/officeDocument/2006/relationships/hyperlink" Target="https://yakirabella.com/products/alicia-dress-denim" TargetMode="External"/><Relationship Id="rId168" Type="http://schemas.openxmlformats.org/officeDocument/2006/relationships/hyperlink" Target="https://yakirabella.com/products/bonnie-dress-49-light-blue" TargetMode="External"/><Relationship Id="rId169" Type="http://schemas.openxmlformats.org/officeDocument/2006/relationships/hyperlink" Target="https://yakirabella.com/products/camille-dress-chambray" TargetMode="External"/><Relationship Id="rId170" Type="http://schemas.openxmlformats.org/officeDocument/2006/relationships/hyperlink" Target="https://yakirabella.com/products/lena-dress-44-chambray" TargetMode="External"/><Relationship Id="rId171" Type="http://schemas.openxmlformats.org/officeDocument/2006/relationships/hyperlink" Target="https://yakirabella.com/products/macy-dress-blue" TargetMode="External"/><Relationship Id="rId172" Type="http://schemas.openxmlformats.org/officeDocument/2006/relationships/hyperlink" Target="https://yakirabella.com/products/marley-dress-denim" TargetMode="External"/><Relationship Id="rId173" Type="http://schemas.openxmlformats.org/officeDocument/2006/relationships/hyperlink" Target="https://yakirabella.com/products/marlow-dress-chambray" TargetMode="External"/><Relationship Id="rId174" Type="http://schemas.openxmlformats.org/officeDocument/2006/relationships/hyperlink" Target="https://yakirabella.com/products/ruth-dress-black" TargetMode="External"/><Relationship Id="rId175" Type="http://schemas.openxmlformats.org/officeDocument/2006/relationships/hyperlink" Target="https://yakirabella.com/products/sheva-dress-blue" TargetMode="External"/><Relationship Id="rId176" Type="http://schemas.openxmlformats.org/officeDocument/2006/relationships/hyperlink" Target="https://yakirabella.com/products/sophia-dress-denim-38" TargetMode="External"/><Relationship Id="rId177" Type="http://schemas.openxmlformats.org/officeDocument/2006/relationships/hyperlink" Target="https://yakirabella.com/products/sophia-dress-denim-46" TargetMode="External"/><Relationship Id="rId178" Type="http://schemas.openxmlformats.org/officeDocument/2006/relationships/hyperlink" Target="https://yakirabella.com/products/angie-dress-black" TargetMode="External"/><Relationship Id="rId179" Type="http://schemas.openxmlformats.org/officeDocument/2006/relationships/hyperlink" Target="https://yakirabella.com/products/daniella-dress-black" TargetMode="External"/><Relationship Id="rId180" Type="http://schemas.openxmlformats.org/officeDocument/2006/relationships/hyperlink" Target="https://yakirabella.com/products/daniella-dress-white" TargetMode="External"/><Relationship Id="rId181" Type="http://schemas.openxmlformats.org/officeDocument/2006/relationships/hyperlink" Target="https://yakirabella.com/products/lila-dress-navy" TargetMode="External"/><Relationship Id="rId182" Type="http://schemas.openxmlformats.org/officeDocument/2006/relationships/hyperlink" Target="https://yakirabella.com/products/miri-dress-black" TargetMode="External"/><Relationship Id="rId183" Type="http://schemas.openxmlformats.org/officeDocument/2006/relationships/hyperlink" Target="https://yakirabella.com/products/naomi-dress-black" TargetMode="External"/><Relationship Id="rId184" Type="http://schemas.openxmlformats.org/officeDocument/2006/relationships/hyperlink" Target="https://yakirabella.com/products/naomi-dress-navy" TargetMode="External"/><Relationship Id="rId185" Type="http://schemas.openxmlformats.org/officeDocument/2006/relationships/hyperlink" Target="https://yakirabella.com/products/naomi-dress-3-4-sleeves-black" TargetMode="External"/><Relationship Id="rId186" Type="http://schemas.openxmlformats.org/officeDocument/2006/relationships/hyperlink" Target="https://yakirabella.com/products/naomi-dress-3-4-sleeves-navy" TargetMode="External"/><Relationship Id="rId187" Type="http://schemas.openxmlformats.org/officeDocument/2006/relationships/hyperlink" Target="https://yakirabella.com/products/reese-dress-black-37" TargetMode="External"/><Relationship Id="rId188" Type="http://schemas.openxmlformats.org/officeDocument/2006/relationships/hyperlink" Target="https://yakirabella.com/products/reese-dress-stone-37" TargetMode="External"/><Relationship Id="rId189" Type="http://schemas.openxmlformats.org/officeDocument/2006/relationships/hyperlink" Target="https://yakirabella.com/products/reese-dress-long-sleeve-black" TargetMode="External"/><Relationship Id="rId190" Type="http://schemas.openxmlformats.org/officeDocument/2006/relationships/hyperlink" Target="https://yakirabella.com/products/reese-dress-long-sleeve-brown" TargetMode="External"/><Relationship Id="rId191" Type="http://schemas.openxmlformats.org/officeDocument/2006/relationships/hyperlink" Target="https://yakirabella.com/products/reese-dress-long-sleeve-off-white" TargetMode="External"/><Relationship Id="rId192" Type="http://schemas.openxmlformats.org/officeDocument/2006/relationships/hyperlink" Target="https://yakirabella.com/products/reese-dress-long-sleeve-navy" TargetMode="External"/><Relationship Id="rId193" Type="http://schemas.openxmlformats.org/officeDocument/2006/relationships/hyperlink" Target="https://yakirabella.com/products/reese-dress-black" TargetMode="External"/><Relationship Id="rId194" Type="http://schemas.openxmlformats.org/officeDocument/2006/relationships/hyperlink" Target="https://yakirabella.com/products/reese-dress-stone-1" TargetMode="External"/><Relationship Id="rId195" Type="http://schemas.openxmlformats.org/officeDocument/2006/relationships/hyperlink" Target="https://yakirabella.com/products/alena-dress-41-blue-copy" TargetMode="External"/><Relationship Id="rId196" Type="http://schemas.openxmlformats.org/officeDocument/2006/relationships/hyperlink" Target="https://yakirabella.com/products/alena-dress-41-green-1" TargetMode="External"/><Relationship Id="rId197" Type="http://schemas.openxmlformats.org/officeDocument/2006/relationships/hyperlink" Target="https://yakirabella.com/products/alena-dress-41-light-green-solid" TargetMode="External"/><Relationship Id="rId198" Type="http://schemas.openxmlformats.org/officeDocument/2006/relationships/hyperlink" Target="https://yakirabella.com/products/alena-dress-41-light-pink-solid" TargetMode="External"/><Relationship Id="rId199" Type="http://schemas.openxmlformats.org/officeDocument/2006/relationships/hyperlink" Target="https://yakirabella.com/products/alex-dress-black-41" TargetMode="External"/><Relationship Id="rId200" Type="http://schemas.openxmlformats.org/officeDocument/2006/relationships/hyperlink" Target="https://yakirabella.com/products/alex-dress-41-navy" TargetMode="External"/><Relationship Id="rId201" Type="http://schemas.openxmlformats.org/officeDocument/2006/relationships/hyperlink" Target="https://yakirabella.com/products/allie-dress-short-sleeve-ivory-pink-41" TargetMode="External"/><Relationship Id="rId202" Type="http://schemas.openxmlformats.org/officeDocument/2006/relationships/hyperlink" Target="https://yakirabella.com/products/allie-dress-short-sleeve-pink-pattern-41" TargetMode="External"/><Relationship Id="rId203" Type="http://schemas.openxmlformats.org/officeDocument/2006/relationships/hyperlink" Target="https://yakirabella.com/products/allie-dress-short-sleeve-41-blue-pattern" TargetMode="External"/><Relationship Id="rId204" Type="http://schemas.openxmlformats.org/officeDocument/2006/relationships/hyperlink" Target="https://yakirabella.com/products/allie-dress-short-sleeve-41-ivory-pink" TargetMode="External"/><Relationship Id="rId205" Type="http://schemas.openxmlformats.org/officeDocument/2006/relationships/hyperlink" Target="https://yakirabella.com/products/allie-dress-short-sleeve-41-pink-pattern-purple" TargetMode="External"/><Relationship Id="rId206" Type="http://schemas.openxmlformats.org/officeDocument/2006/relationships/hyperlink" Target="https://yakirabella.com/products/allie-deress-short-sleeve-41-purple-flower" TargetMode="External"/><Relationship Id="rId207" Type="http://schemas.openxmlformats.org/officeDocument/2006/relationships/hyperlink" Target="https://yakirabella.com/products/allie-dress-short-sleeve-41-sage" TargetMode="External"/><Relationship Id="rId208" Type="http://schemas.openxmlformats.org/officeDocument/2006/relationships/hyperlink" Target="https://yakirabella.com/products/analia-dress-41-blue" TargetMode="External"/><Relationship Id="rId209" Type="http://schemas.openxmlformats.org/officeDocument/2006/relationships/hyperlink" Target="https://yakirabella.com/products/annie-dress-brown-41" TargetMode="External"/><Relationship Id="rId210" Type="http://schemas.openxmlformats.org/officeDocument/2006/relationships/hyperlink" Target="https://yakirabella.com/products/annie-dress-ivory-41" TargetMode="External"/><Relationship Id="rId211" Type="http://schemas.openxmlformats.org/officeDocument/2006/relationships/hyperlink" Target="https://yakirabella.com/products/bonnie-dress-41-blue" TargetMode="External"/><Relationship Id="rId212" Type="http://schemas.openxmlformats.org/officeDocument/2006/relationships/hyperlink" Target="https://yakirabella.com/products/celia-dress-white" TargetMode="External"/><Relationship Id="rId213" Type="http://schemas.openxmlformats.org/officeDocument/2006/relationships/hyperlink" Target="https://yakirabella.com/products/ditsy-dress-blue-40" TargetMode="External"/><Relationship Id="rId214" Type="http://schemas.openxmlformats.org/officeDocument/2006/relationships/hyperlink" Target="https://yakirabella.com/products/elisa-dress-41-black" TargetMode="External"/><Relationship Id="rId215" Type="http://schemas.openxmlformats.org/officeDocument/2006/relationships/hyperlink" Target="https://yakirabella.com/products/emily-dress-cream-navy-40" TargetMode="External"/><Relationship Id="rId216" Type="http://schemas.openxmlformats.org/officeDocument/2006/relationships/hyperlink" Target="https://yakirabella.com/products/emily-dress-light-blue-41" TargetMode="External"/><Relationship Id="rId217" Type="http://schemas.openxmlformats.org/officeDocument/2006/relationships/hyperlink" Target="https://yakirabella.com/products/emily-dress-long-sleeve-black-pattern-41" TargetMode="External"/><Relationship Id="rId218" Type="http://schemas.openxmlformats.org/officeDocument/2006/relationships/hyperlink" Target="https://yakirabella.com/products/emily-dress-long-sleeve-black-41" TargetMode="External"/><Relationship Id="rId219" Type="http://schemas.openxmlformats.org/officeDocument/2006/relationships/hyperlink" Target="https://yakirabella.com/products/emily-dress-long-sleeve-blue-41" TargetMode="External"/><Relationship Id="rId220" Type="http://schemas.openxmlformats.org/officeDocument/2006/relationships/hyperlink" Target="https://yakirabella.com/products/esme-dress-ivory-41" TargetMode="External"/><Relationship Id="rId221" Type="http://schemas.openxmlformats.org/officeDocument/2006/relationships/hyperlink" Target="https://yakirabella.com/products/esme-dress-navy-41" TargetMode="External"/><Relationship Id="rId222" Type="http://schemas.openxmlformats.org/officeDocument/2006/relationships/hyperlink" Target="https://yakirabella.com/products/esme-dress-short-sleeve-green-pink-41" TargetMode="External"/><Relationship Id="rId223" Type="http://schemas.openxmlformats.org/officeDocument/2006/relationships/hyperlink" Target="https://yakirabella.com/products/gwenyth-dress-petite-fuchsia-44" TargetMode="External"/><Relationship Id="rId224" Type="http://schemas.openxmlformats.org/officeDocument/2006/relationships/hyperlink" Target="https://yakirabella.com/products/gwenyth-dress-petite-green-44" TargetMode="External"/><Relationship Id="rId225" Type="http://schemas.openxmlformats.org/officeDocument/2006/relationships/hyperlink" Target="https://yakirabella.com/products/jenny-dress-37-black" TargetMode="External"/><Relationship Id="rId226" Type="http://schemas.openxmlformats.org/officeDocument/2006/relationships/hyperlink" Target="https://yakirabella.com/products/jenny-dress-40-black" TargetMode="External"/><Relationship Id="rId227" Type="http://schemas.openxmlformats.org/officeDocument/2006/relationships/hyperlink" Target="https://yakirabella.com/products/karina-dress-coral" TargetMode="External"/><Relationship Id="rId228" Type="http://schemas.openxmlformats.org/officeDocument/2006/relationships/hyperlink" Target="https://yakirabella.com/products/karina-dress-grey" TargetMode="External"/><Relationship Id="rId229" Type="http://schemas.openxmlformats.org/officeDocument/2006/relationships/hyperlink" Target="https://yakirabella.com/products/karina-dress-light-green" TargetMode="External"/><Relationship Id="rId230" Type="http://schemas.openxmlformats.org/officeDocument/2006/relationships/hyperlink" Target="https://yakirabella.com/products/karina-dress-pink" TargetMode="External"/><Relationship Id="rId231" Type="http://schemas.openxmlformats.org/officeDocument/2006/relationships/hyperlink" Target="https://yakirabella.com/products/laila-dress-jet-black-41" TargetMode="External"/><Relationship Id="rId232" Type="http://schemas.openxmlformats.org/officeDocument/2006/relationships/hyperlink" Target="https://yakirabella.com/products/luna-dress-green-grey-40" TargetMode="External"/><Relationship Id="rId233" Type="http://schemas.openxmlformats.org/officeDocument/2006/relationships/hyperlink" Target="https://yakirabella.com/products/moriah-dress-black" TargetMode="External"/><Relationship Id="rId234" Type="http://schemas.openxmlformats.org/officeDocument/2006/relationships/hyperlink" Target="https://yakirabella.com/products/sandra-dress-multi" TargetMode="External"/><Relationship Id="rId235" Type="http://schemas.openxmlformats.org/officeDocument/2006/relationships/hyperlink" Target="https://yakirabella.com/products/skye-dress-green-pattern" TargetMode="External"/><Relationship Id="rId236" Type="http://schemas.openxmlformats.org/officeDocument/2006/relationships/hyperlink" Target="https://yakirabella.com/products/skye-dress-light-blue" TargetMode="External"/><Relationship Id="rId237" Type="http://schemas.openxmlformats.org/officeDocument/2006/relationships/hyperlink" Target="https://yakirabella.com/products/skye-dress-navy" TargetMode="External"/><Relationship Id="rId238" Type="http://schemas.openxmlformats.org/officeDocument/2006/relationships/hyperlink" Target="https://yakirabella.com/products/skye-dress-pink" TargetMode="External"/><Relationship Id="rId239" Type="http://schemas.openxmlformats.org/officeDocument/2006/relationships/hyperlink" Target="https://yakirabella.com/products/zahra-dress-black-41" TargetMode="External"/><Relationship Id="rId240" Type="http://schemas.openxmlformats.org/officeDocument/2006/relationships/hyperlink" Target="https://yakirabella.com/products/zena-dress-short-sleeve-green-pattern-39" TargetMode="External"/><Relationship Id="rId241" Type="http://schemas.openxmlformats.org/officeDocument/2006/relationships/hyperlink" Target="https://yakirabella.com/products/adalee-dress-pink" TargetMode="External"/><Relationship Id="rId242" Type="http://schemas.openxmlformats.org/officeDocument/2006/relationships/hyperlink" Target="https://yakirabella.com/products/adelina-dress-pink" TargetMode="External"/><Relationship Id="rId243" Type="http://schemas.openxmlformats.org/officeDocument/2006/relationships/hyperlink" Target="https://yakirabella.com/products/alex-dress-black-53" TargetMode="External"/><Relationship Id="rId244" Type="http://schemas.openxmlformats.org/officeDocument/2006/relationships/hyperlink" Target="https://yakirabella.com/products/alex-dress-53-navy" TargetMode="External"/><Relationship Id="rId245" Type="http://schemas.openxmlformats.org/officeDocument/2006/relationships/hyperlink" Target="https://yakirabella.com/products/alex-dress-53-red" TargetMode="External"/><Relationship Id="rId246" Type="http://schemas.openxmlformats.org/officeDocument/2006/relationships/hyperlink" Target="https://yakirabella.com/products/alice-dress-long-sleeve-black-pattern" TargetMode="External"/><Relationship Id="rId247" Type="http://schemas.openxmlformats.org/officeDocument/2006/relationships/hyperlink" Target="https://yakirabella.com/products/alice-dress-long-sleeve-black" TargetMode="External"/><Relationship Id="rId248" Type="http://schemas.openxmlformats.org/officeDocument/2006/relationships/hyperlink" Target="https://yakirabella.com/products/alice-dress-long-sleeve-blue" TargetMode="External"/><Relationship Id="rId249" Type="http://schemas.openxmlformats.org/officeDocument/2006/relationships/hyperlink" Target="https://yakirabella.com/products/alice-dress-long-sleeve-pink-flower" TargetMode="External"/><Relationship Id="rId250" Type="http://schemas.openxmlformats.org/officeDocument/2006/relationships/hyperlink" Target="https://yakirabella.com/products/alice-dress-short-sleeve-beige-navy" TargetMode="External"/><Relationship Id="rId251" Type="http://schemas.openxmlformats.org/officeDocument/2006/relationships/hyperlink" Target="https://yakirabella.com/products/alice-dress-short-sleeve-blue-flower" TargetMode="External"/><Relationship Id="rId252" Type="http://schemas.openxmlformats.org/officeDocument/2006/relationships/hyperlink" Target="https://yakirabella.com/products/alice-dress-short-sleeve-bgreen" TargetMode="External"/><Relationship Id="rId253" Type="http://schemas.openxmlformats.org/officeDocument/2006/relationships/hyperlink" Target="https://yakirabella.com/products/alice-dress-short-sleeve-light-blue" TargetMode="External"/><Relationship Id="rId254" Type="http://schemas.openxmlformats.org/officeDocument/2006/relationships/hyperlink" Target="https://yakirabella.com/products/alice-dress-short-sleeve-red-multi" TargetMode="External"/><Relationship Id="rId255" Type="http://schemas.openxmlformats.org/officeDocument/2006/relationships/hyperlink" Target="https://yakirabella.com/products/alice-dress-white-denim" TargetMode="External"/><Relationship Id="rId256" Type="http://schemas.openxmlformats.org/officeDocument/2006/relationships/hyperlink" Target="https://yakirabella.com/products/alina-dress-black-leaf-49" TargetMode="External"/><Relationship Id="rId257" Type="http://schemas.openxmlformats.org/officeDocument/2006/relationships/hyperlink" Target="https://yakirabella.com/products/alina-dress-black-49" TargetMode="External"/><Relationship Id="rId258" Type="http://schemas.openxmlformats.org/officeDocument/2006/relationships/hyperlink" Target="https://yakirabella.com/products/alina-dress-black-gold-49" TargetMode="External"/><Relationship Id="rId259" Type="http://schemas.openxmlformats.org/officeDocument/2006/relationships/hyperlink" Target="https://yakirabella.com/products/alina-dress-black-gold-50" TargetMode="External"/><Relationship Id="rId260" Type="http://schemas.openxmlformats.org/officeDocument/2006/relationships/hyperlink" Target="https://yakirabella.com/products/alina-dress-navy-pattern-49" TargetMode="External"/><Relationship Id="rId261" Type="http://schemas.openxmlformats.org/officeDocument/2006/relationships/hyperlink" Target="https://yakirabella.com/products/amaia-dress-brown" TargetMode="External"/><Relationship Id="rId262" Type="http://schemas.openxmlformats.org/officeDocument/2006/relationships/hyperlink" Target="https://yakirabella.com/products/amelie-dress-53-green" TargetMode="External"/><Relationship Id="rId263" Type="http://schemas.openxmlformats.org/officeDocument/2006/relationships/hyperlink" Target="https://yakirabella.com/products/amelie-dress-53-peach-blue" TargetMode="External"/><Relationship Id="rId264" Type="http://schemas.openxmlformats.org/officeDocument/2006/relationships/hyperlink" Target="https://yakirabella.com/products/amelie-dress-53-raspberry" TargetMode="External"/><Relationship Id="rId265" Type="http://schemas.openxmlformats.org/officeDocument/2006/relationships/hyperlink" Target="https://yakirabella.com/products/angie-dress-black" TargetMode="External"/><Relationship Id="rId266" Type="http://schemas.openxmlformats.org/officeDocument/2006/relationships/hyperlink" Target="https://yakirabella.com/products/anika-dress-khaki" TargetMode="External"/><Relationship Id="rId267" Type="http://schemas.openxmlformats.org/officeDocument/2006/relationships/hyperlink" Target="https://yakirabella.com/products/arielle-dress-black" TargetMode="External"/><Relationship Id="rId268" Type="http://schemas.openxmlformats.org/officeDocument/2006/relationships/hyperlink" Target="https://yakirabella.com/products/audrey-dress-black-solid" TargetMode="External"/><Relationship Id="rId269" Type="http://schemas.openxmlformats.org/officeDocument/2006/relationships/hyperlink" Target="https://yakirabella.com/products/audrey-dress-light-blue" TargetMode="External"/><Relationship Id="rId270" Type="http://schemas.openxmlformats.org/officeDocument/2006/relationships/hyperlink" Target="https://yakirabella.com/products/bonnie-dress-49-light-blue" TargetMode="External"/><Relationship Id="rId271" Type="http://schemas.openxmlformats.org/officeDocument/2006/relationships/hyperlink" Target="https://yakirabella.com/products/brittany-dress-orange" TargetMode="External"/><Relationship Id="rId272" Type="http://schemas.openxmlformats.org/officeDocument/2006/relationships/hyperlink" Target="https://yakirabella.com/products/camille-dress-chambray" TargetMode="External"/><Relationship Id="rId273" Type="http://schemas.openxmlformats.org/officeDocument/2006/relationships/hyperlink" Target="https://yakirabella.com/products/catalina-dress-green" TargetMode="External"/><Relationship Id="rId274" Type="http://schemas.openxmlformats.org/officeDocument/2006/relationships/hyperlink" Target="https://yakirabella.com/products/copy-of-charlotte-dress-blue" TargetMode="External"/><Relationship Id="rId275" Type="http://schemas.openxmlformats.org/officeDocument/2006/relationships/hyperlink" Target="https://yakirabella.com/products/charlotte-dress-blue" TargetMode="External"/><Relationship Id="rId276" Type="http://schemas.openxmlformats.org/officeDocument/2006/relationships/hyperlink" Target="https://yakirabella.com/products/charlotte-dress-ivory-flower" TargetMode="External"/><Relationship Id="rId277" Type="http://schemas.openxmlformats.org/officeDocument/2006/relationships/hyperlink" Target="https://yakirabella.com/products/charlotte-dress-long-sleeve-lilac" TargetMode="External"/><Relationship Id="rId278" Type="http://schemas.openxmlformats.org/officeDocument/2006/relationships/hyperlink" Target="https://yakirabella.com/products/charlotte-dress-pink" TargetMode="External"/><Relationship Id="rId279" Type="http://schemas.openxmlformats.org/officeDocument/2006/relationships/hyperlink" Target="https://yakirabella.com/products/charlotte-dress-purple" TargetMode="External"/><Relationship Id="rId280" Type="http://schemas.openxmlformats.org/officeDocument/2006/relationships/hyperlink" Target="https://yakirabella.com/products/daniella-dress-black" TargetMode="External"/><Relationship Id="rId281" Type="http://schemas.openxmlformats.org/officeDocument/2006/relationships/hyperlink" Target="https://yakirabella.com/products/daniella-dress-pink" TargetMode="External"/><Relationship Id="rId282" Type="http://schemas.openxmlformats.org/officeDocument/2006/relationships/hyperlink" Target="https://yakirabella.com/products/daniella-dress-white" TargetMode="External"/><Relationship Id="rId283" Type="http://schemas.openxmlformats.org/officeDocument/2006/relationships/hyperlink" Target="https://yakirabella.com/products/della-dress-blue" TargetMode="External"/><Relationship Id="rId284" Type="http://schemas.openxmlformats.org/officeDocument/2006/relationships/hyperlink" Target="https://yakirabella.com/products/elora-dress-khaki" TargetMode="External"/><Relationship Id="rId285" Type="http://schemas.openxmlformats.org/officeDocument/2006/relationships/hyperlink" Target="https://yakirabella.com/products/estrella-dress-black" TargetMode="External"/><Relationship Id="rId286" Type="http://schemas.openxmlformats.org/officeDocument/2006/relationships/hyperlink" Target="https://yakirabella.com/products/freya-dress-47-black" TargetMode="External"/><Relationship Id="rId287" Type="http://schemas.openxmlformats.org/officeDocument/2006/relationships/hyperlink" Target="https://yakirabella.com/products/freya-dress-47-pink" TargetMode="External"/><Relationship Id="rId288" Type="http://schemas.openxmlformats.org/officeDocument/2006/relationships/hyperlink" Target="https://yakirabella.com/products/gwenyth-dress-ivory-pattern" TargetMode="External"/><Relationship Id="rId289" Type="http://schemas.openxmlformats.org/officeDocument/2006/relationships/hyperlink" Target="https://yakirabella.com/products/gwenyth-dress-long-sleeve-mint" TargetMode="External"/><Relationship Id="rId290" Type="http://schemas.openxmlformats.org/officeDocument/2006/relationships/hyperlink" Target="https://yakirabella.com/products/gwenyth-dress-long-sleeve-white-lilac" TargetMode="External"/><Relationship Id="rId291" Type="http://schemas.openxmlformats.org/officeDocument/2006/relationships/hyperlink" Target="https://yakirabella.com/products/gwenyth-dress-petite-fuchsia-44" TargetMode="External"/><Relationship Id="rId292" Type="http://schemas.openxmlformats.org/officeDocument/2006/relationships/hyperlink" Target="https://yakirabella.com/products/gwenyth-dress-petite-green-44" TargetMode="External"/><Relationship Id="rId293" Type="http://schemas.openxmlformats.org/officeDocument/2006/relationships/hyperlink" Target="https://yakirabella.com/products/hannah-dress-blue" TargetMode="External"/><Relationship Id="rId294" Type="http://schemas.openxmlformats.org/officeDocument/2006/relationships/hyperlink" Target="https://yakirabella.com/products/iris-dress-ivory" TargetMode="External"/><Relationship Id="rId295" Type="http://schemas.openxmlformats.org/officeDocument/2006/relationships/hyperlink" Target="https://yakirabella.com/products/isabella-dress" TargetMode="External"/><Relationship Id="rId296" Type="http://schemas.openxmlformats.org/officeDocument/2006/relationships/hyperlink" Target="https://yakirabella.com/products/isabella-dress-brown" TargetMode="External"/><Relationship Id="rId297" Type="http://schemas.openxmlformats.org/officeDocument/2006/relationships/hyperlink" Target="https://yakirabella.com/products/isabella-dress-mint" TargetMode="External"/><Relationship Id="rId298" Type="http://schemas.openxmlformats.org/officeDocument/2006/relationships/hyperlink" Target="https://yakirabella.com/products/isabella-dress-white-blue" TargetMode="External"/><Relationship Id="rId299" Type="http://schemas.openxmlformats.org/officeDocument/2006/relationships/hyperlink" Target="https://yakirabella.com/products/jasmine-dress-black-white-47" TargetMode="External"/><Relationship Id="rId300" Type="http://schemas.openxmlformats.org/officeDocument/2006/relationships/hyperlink" Target="https://yakirabella.com/products/jordan-dress-black" TargetMode="External"/><Relationship Id="rId301" Type="http://schemas.openxmlformats.org/officeDocument/2006/relationships/hyperlink" Target="https://yakirabella.com/products/jordan-dress-taupe" TargetMode="External"/><Relationship Id="rId302" Type="http://schemas.openxmlformats.org/officeDocument/2006/relationships/hyperlink" Target="https://yakirabella.com/products/josephine-dress-black-beige" TargetMode="External"/><Relationship Id="rId303" Type="http://schemas.openxmlformats.org/officeDocument/2006/relationships/hyperlink" Target="https://yakirabella.com/products/josephine-dress-53-black-ground" TargetMode="External"/><Relationship Id="rId304" Type="http://schemas.openxmlformats.org/officeDocument/2006/relationships/hyperlink" Target="https://yakirabella.com/products/josephine-dress-53-grey" TargetMode="External"/><Relationship Id="rId305" Type="http://schemas.openxmlformats.org/officeDocument/2006/relationships/hyperlink" Target="https://yakirabella.com/products/josephine-dress-white-blue" TargetMode="External"/><Relationship Id="rId306" Type="http://schemas.openxmlformats.org/officeDocument/2006/relationships/hyperlink" Target="https://yakirabella.com/products/kamila-dress-teal" TargetMode="External"/><Relationship Id="rId307" Type="http://schemas.openxmlformats.org/officeDocument/2006/relationships/hyperlink" Target="https://yakirabella.com/products/kate-dress-black" TargetMode="External"/><Relationship Id="rId308" Type="http://schemas.openxmlformats.org/officeDocument/2006/relationships/hyperlink" Target="https://yakirabella.com/products/katerina-dress-off-white" TargetMode="External"/><Relationship Id="rId309" Type="http://schemas.openxmlformats.org/officeDocument/2006/relationships/hyperlink" Target="https://yakirabella.com/products/lacey-dress-black-solid" TargetMode="External"/><Relationship Id="rId310" Type="http://schemas.openxmlformats.org/officeDocument/2006/relationships/hyperlink" Target="https://yakirabella.com/products/lauren-dress-ivory-black" TargetMode="External"/><Relationship Id="rId311" Type="http://schemas.openxmlformats.org/officeDocument/2006/relationships/hyperlink" Target="https://yakirabella.com/products/lauren-dress-pink" TargetMode="External"/><Relationship Id="rId312" Type="http://schemas.openxmlformats.org/officeDocument/2006/relationships/hyperlink" Target="https://yakirabella.com/products/lauren-dress-white-black" TargetMode="External"/><Relationship Id="rId313" Type="http://schemas.openxmlformats.org/officeDocument/2006/relationships/hyperlink" Target="https://yakirabella.com/products/lena-dress-44-chambray" TargetMode="External"/><Relationship Id="rId314" Type="http://schemas.openxmlformats.org/officeDocument/2006/relationships/hyperlink" Target="https://yakirabella.com/products/lennox-dress-black" TargetMode="External"/><Relationship Id="rId315" Type="http://schemas.openxmlformats.org/officeDocument/2006/relationships/hyperlink" Target="https://yakirabella.com/products/lexi-dress-black-ground" TargetMode="External"/><Relationship Id="rId316" Type="http://schemas.openxmlformats.org/officeDocument/2006/relationships/hyperlink" Target="https://yakirabella.com/products/lexi-dress-black-pattern" TargetMode="External"/><Relationship Id="rId317" Type="http://schemas.openxmlformats.org/officeDocument/2006/relationships/hyperlink" Target="https://yakirabella.com/products/lexi-dress-blue-pattern-purple" TargetMode="External"/><Relationship Id="rId318" Type="http://schemas.openxmlformats.org/officeDocument/2006/relationships/hyperlink" Target="https://yakirabella.com/products/lexi-dress-ivory" TargetMode="External"/><Relationship Id="rId319" Type="http://schemas.openxmlformats.org/officeDocument/2006/relationships/hyperlink" Target="https://yakirabella.com/products/lexi-dress-ivory-blue" TargetMode="External"/><Relationship Id="rId320" Type="http://schemas.openxmlformats.org/officeDocument/2006/relationships/hyperlink" Target="https://yakirabella.com/products/lexi-dress-navy" TargetMode="External"/><Relationship Id="rId321" Type="http://schemas.openxmlformats.org/officeDocument/2006/relationships/hyperlink" Target="https://yakirabella.com/products/lexi-dress-navy-red" TargetMode="External"/><Relationship Id="rId322" Type="http://schemas.openxmlformats.org/officeDocument/2006/relationships/hyperlink" Target="https://yakirabella.com/products/lexi-dress-olive-paisley" TargetMode="External"/><Relationship Id="rId323" Type="http://schemas.openxmlformats.org/officeDocument/2006/relationships/hyperlink" Target="https://yakirabella.com/products/lexi-dress-purple" TargetMode="External"/><Relationship Id="rId324" Type="http://schemas.openxmlformats.org/officeDocument/2006/relationships/hyperlink" Target="https://yakirabella.com/products/lexi-dress-red" TargetMode="External"/><Relationship Id="rId325" Type="http://schemas.openxmlformats.org/officeDocument/2006/relationships/hyperlink" Target="https://yakirabella.com/products/lila-dress-navy" TargetMode="External"/><Relationship Id="rId326" Type="http://schemas.openxmlformats.org/officeDocument/2006/relationships/hyperlink" Target="https://yakirabella.com/products/logan-dress-53-black" TargetMode="External"/><Relationship Id="rId327" Type="http://schemas.openxmlformats.org/officeDocument/2006/relationships/hyperlink" Target="https://yakirabella.com/products/logan-dress-53-white" TargetMode="External"/><Relationship Id="rId328" Type="http://schemas.openxmlformats.org/officeDocument/2006/relationships/hyperlink" Target="https://yakirabella.com/products/lucy-dress-green" TargetMode="External"/><Relationship Id="rId329" Type="http://schemas.openxmlformats.org/officeDocument/2006/relationships/hyperlink" Target="https://yakirabella.com/products/maddy-dress-purple" TargetMode="External"/><Relationship Id="rId330" Type="http://schemas.openxmlformats.org/officeDocument/2006/relationships/hyperlink" Target="https://yakirabella.com/products/maggie-dress-green" TargetMode="External"/><Relationship Id="rId331" Type="http://schemas.openxmlformats.org/officeDocument/2006/relationships/hyperlink" Target="https://yakirabella.com/products/maliyah-dress-red" TargetMode="External"/><Relationship Id="rId332" Type="http://schemas.openxmlformats.org/officeDocument/2006/relationships/hyperlink" Target="https://yakirabella.com/products/maren-dress-blue" TargetMode="External"/><Relationship Id="rId333" Type="http://schemas.openxmlformats.org/officeDocument/2006/relationships/hyperlink" Target="https://yakirabella.com/products/mavis-dress-white-green" TargetMode="External"/><Relationship Id="rId334" Type="http://schemas.openxmlformats.org/officeDocument/2006/relationships/hyperlink" Target="https://yakirabella.com/products/maya-dress-white-green" TargetMode="External"/><Relationship Id="rId335" Type="http://schemas.openxmlformats.org/officeDocument/2006/relationships/hyperlink" Target="https://yakirabella.com/products/megan-dress-black-copy" TargetMode="External"/><Relationship Id="rId336" Type="http://schemas.openxmlformats.org/officeDocument/2006/relationships/hyperlink" Target="https://yakirabella.com/products/megan-dress-blue" TargetMode="External"/><Relationship Id="rId337" Type="http://schemas.openxmlformats.org/officeDocument/2006/relationships/hyperlink" Target="https://yakirabella.com/products/megan-dress-green" TargetMode="External"/><Relationship Id="rId338" Type="http://schemas.openxmlformats.org/officeDocument/2006/relationships/hyperlink" Target="https://yakirabella.com/products/millie-dress-ivory" TargetMode="External"/><Relationship Id="rId339" Type="http://schemas.openxmlformats.org/officeDocument/2006/relationships/hyperlink" Target="https://yakirabella.com/products/mina-dress-brown" TargetMode="External"/><Relationship Id="rId340" Type="http://schemas.openxmlformats.org/officeDocument/2006/relationships/hyperlink" Target="https://yakirabella.com/products/mina-dress-dark-green" TargetMode="External"/><Relationship Id="rId341" Type="http://schemas.openxmlformats.org/officeDocument/2006/relationships/hyperlink" Target="https://yakirabella.com/products/miri-dress-black" TargetMode="External"/><Relationship Id="rId342" Type="http://schemas.openxmlformats.org/officeDocument/2006/relationships/hyperlink" Target="https://yakirabella.com/products/monika-dress-blue-stripe" TargetMode="External"/><Relationship Id="rId343" Type="http://schemas.openxmlformats.org/officeDocument/2006/relationships/hyperlink" Target="https://yakirabella.com/products/monika-dress-navy" TargetMode="External"/><Relationship Id="rId344" Type="http://schemas.openxmlformats.org/officeDocument/2006/relationships/hyperlink" Target="https://yakirabella.com/products/nadia-dress-blue-pattern" TargetMode="External"/><Relationship Id="rId345" Type="http://schemas.openxmlformats.org/officeDocument/2006/relationships/hyperlink" Target="https://yakirabella.com/products/naomi-dress-black" TargetMode="External"/><Relationship Id="rId346" Type="http://schemas.openxmlformats.org/officeDocument/2006/relationships/hyperlink" Target="https://yakirabella.com/products/naomi-dress-navy" TargetMode="External"/><Relationship Id="rId347" Type="http://schemas.openxmlformats.org/officeDocument/2006/relationships/hyperlink" Target="https://yakirabella.com/products/naomi-dress-3-4-sleeves-black" TargetMode="External"/><Relationship Id="rId348" Type="http://schemas.openxmlformats.org/officeDocument/2006/relationships/hyperlink" Target="https://yakirabella.com/products/naomi-dress-3-4-sleeves-blue" TargetMode="External"/><Relationship Id="rId349" Type="http://schemas.openxmlformats.org/officeDocument/2006/relationships/hyperlink" Target="https://yakirabella.com/products/naomi-dress-3-4-sleeves-navy" TargetMode="External"/><Relationship Id="rId350" Type="http://schemas.openxmlformats.org/officeDocument/2006/relationships/hyperlink" Target="https://yakirabella.com/products/natalie-dress-blue-pattern" TargetMode="External"/><Relationship Id="rId351" Type="http://schemas.openxmlformats.org/officeDocument/2006/relationships/hyperlink" Target="https://yakirabella.com/products/natalie-dress-white-blue" TargetMode="External"/><Relationship Id="rId352" Type="http://schemas.openxmlformats.org/officeDocument/2006/relationships/hyperlink" Target="https://yakirabella.com/products/nava-dress-green" TargetMode="External"/><Relationship Id="rId353" Type="http://schemas.openxmlformats.org/officeDocument/2006/relationships/hyperlink" Target="https://yakirabella.com/products/nylah-dress-blue-stripe" TargetMode="External"/><Relationship Id="rId354" Type="http://schemas.openxmlformats.org/officeDocument/2006/relationships/hyperlink" Target="https://yakirabella.com/products/parker-dress-navy-41" TargetMode="External"/><Relationship Id="rId355" Type="http://schemas.openxmlformats.org/officeDocument/2006/relationships/hyperlink" Target="https://yakirabella.com/products/paula-dress-black" TargetMode="External"/><Relationship Id="rId356" Type="http://schemas.openxmlformats.org/officeDocument/2006/relationships/hyperlink" Target="https://yakirabella.com/products/piper-dress-black" TargetMode="External"/><Relationship Id="rId357" Type="http://schemas.openxmlformats.org/officeDocument/2006/relationships/hyperlink" Target="https://yakirabella.com/products/piper-dress-blue" TargetMode="External"/><Relationship Id="rId358" Type="http://schemas.openxmlformats.org/officeDocument/2006/relationships/hyperlink" Target="https://yakirabella.com/products/reese-dress-long-sleeve-black" TargetMode="External"/><Relationship Id="rId359" Type="http://schemas.openxmlformats.org/officeDocument/2006/relationships/hyperlink" Target="https://yakirabella.com/products/reese-dress-long-sleeve-brown" TargetMode="External"/><Relationship Id="rId360" Type="http://schemas.openxmlformats.org/officeDocument/2006/relationships/hyperlink" Target="https://yakirabella.com/products/reese-dress-long-sleeve-off-white" TargetMode="External"/><Relationship Id="rId361" Type="http://schemas.openxmlformats.org/officeDocument/2006/relationships/hyperlink" Target="https://yakirabella.com/products/reese-dress-long-sleeve-navy" TargetMode="External"/><Relationship Id="rId362" Type="http://schemas.openxmlformats.org/officeDocument/2006/relationships/hyperlink" Target="https://yakirabella.com/products/reese-dress-black" TargetMode="External"/><Relationship Id="rId363" Type="http://schemas.openxmlformats.org/officeDocument/2006/relationships/hyperlink" Target="https://yakirabella.com/products/reese-dress-stone-1" TargetMode="External"/><Relationship Id="rId364" Type="http://schemas.openxmlformats.org/officeDocument/2006/relationships/hyperlink" Target="https://yakirabella.com/products/reese-dress-waffle-long-sleeve-black" TargetMode="External"/><Relationship Id="rId365" Type="http://schemas.openxmlformats.org/officeDocument/2006/relationships/hyperlink" Target="https://yakirabella.com/products/reese-dress-waffle-long-sleeve-brown" TargetMode="External"/><Relationship Id="rId366" Type="http://schemas.openxmlformats.org/officeDocument/2006/relationships/hyperlink" Target="https://yakirabella.com/products/regina-dress-yellow" TargetMode="External"/><Relationship Id="rId367" Type="http://schemas.openxmlformats.org/officeDocument/2006/relationships/hyperlink" Target="https://yakirabella.com/products/reyna-dress-black" TargetMode="External"/><Relationship Id="rId368" Type="http://schemas.openxmlformats.org/officeDocument/2006/relationships/hyperlink" Target="https://yakirabella.com/products/reyna-dress-green" TargetMode="External"/><Relationship Id="rId369" Type="http://schemas.openxmlformats.org/officeDocument/2006/relationships/hyperlink" Target="https://yakirabella.com/products/rhea-dress-fuchsia" TargetMode="External"/><Relationship Id="rId370" Type="http://schemas.openxmlformats.org/officeDocument/2006/relationships/hyperlink" Target="https://yakirabella.com/products/ruby-dress-green" TargetMode="External"/><Relationship Id="rId371" Type="http://schemas.openxmlformats.org/officeDocument/2006/relationships/hyperlink" Target="https://yakirabella.com/products/ruby-dress-navy" TargetMode="External"/><Relationship Id="rId372" Type="http://schemas.openxmlformats.org/officeDocument/2006/relationships/hyperlink" Target="https://yakirabella.com/products/ruth-dress-black" TargetMode="External"/><Relationship Id="rId373" Type="http://schemas.openxmlformats.org/officeDocument/2006/relationships/hyperlink" Target="https://yakirabella.com/products/shana-dress-blue" TargetMode="External"/><Relationship Id="rId374" Type="http://schemas.openxmlformats.org/officeDocument/2006/relationships/hyperlink" Target="https://yakirabella.com/products/shana-dress-grey" TargetMode="External"/><Relationship Id="rId375" Type="http://schemas.openxmlformats.org/officeDocument/2006/relationships/hyperlink" Target="https://yakirabella.com/products/shana-dress-ivory-pink" TargetMode="External"/><Relationship Id="rId376" Type="http://schemas.openxmlformats.org/officeDocument/2006/relationships/hyperlink" Target="https://yakirabella.com/products/sheva-dress-blue" TargetMode="External"/><Relationship Id="rId377" Type="http://schemas.openxmlformats.org/officeDocument/2006/relationships/hyperlink" Target="https://yakirabella.com/products/sophia-dress-denim-46" TargetMode="External"/><Relationship Id="rId378" Type="http://schemas.openxmlformats.org/officeDocument/2006/relationships/hyperlink" Target="https://yakirabella.com/products/sydney-dress-blue" TargetMode="External"/><Relationship Id="rId379" Type="http://schemas.openxmlformats.org/officeDocument/2006/relationships/hyperlink" Target="https://yakirabella.com/products/sydney-dress-ivory-flower" TargetMode="External"/><Relationship Id="rId380" Type="http://schemas.openxmlformats.org/officeDocument/2006/relationships/hyperlink" Target="https://yakirabella.com/products/sydney-dress-mint-flower" TargetMode="External"/><Relationship Id="rId381" Type="http://schemas.openxmlformats.org/officeDocument/2006/relationships/hyperlink" Target="https://yakirabella.com/products/taylor-dress-black" TargetMode="External"/><Relationship Id="rId38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348</v>
      </c>
      <c r="C2">
        <v>88</v>
      </c>
      <c r="D2" t="s">
        <v>691</v>
      </c>
      <c r="E2" t="s">
        <v>693</v>
      </c>
    </row>
    <row r="3" spans="1:5">
      <c r="A3" t="s">
        <v>6</v>
      </c>
      <c r="B3" s="2" t="s">
        <v>349</v>
      </c>
      <c r="C3">
        <v>78</v>
      </c>
      <c r="D3" t="s">
        <v>691</v>
      </c>
      <c r="E3" t="s">
        <v>693</v>
      </c>
    </row>
    <row r="4" spans="1:5">
      <c r="A4" t="s">
        <v>7</v>
      </c>
      <c r="B4" s="2" t="s">
        <v>350</v>
      </c>
      <c r="C4">
        <v>78</v>
      </c>
      <c r="D4" t="s">
        <v>691</v>
      </c>
      <c r="E4" t="s">
        <v>693</v>
      </c>
    </row>
    <row r="5" spans="1:5">
      <c r="A5" t="s">
        <v>8</v>
      </c>
      <c r="B5" s="2" t="s">
        <v>351</v>
      </c>
      <c r="C5">
        <v>88</v>
      </c>
      <c r="D5" t="s">
        <v>691</v>
      </c>
      <c r="E5" t="s">
        <v>693</v>
      </c>
    </row>
    <row r="6" spans="1:5">
      <c r="A6" t="s">
        <v>9</v>
      </c>
      <c r="B6" s="2" t="s">
        <v>352</v>
      </c>
      <c r="C6">
        <v>88</v>
      </c>
      <c r="D6" t="s">
        <v>691</v>
      </c>
      <c r="E6" t="s">
        <v>693</v>
      </c>
    </row>
    <row r="7" spans="1:5">
      <c r="A7" t="s">
        <v>10</v>
      </c>
      <c r="B7" s="2" t="s">
        <v>353</v>
      </c>
      <c r="C7">
        <v>88</v>
      </c>
      <c r="D7" t="s">
        <v>691</v>
      </c>
      <c r="E7" t="s">
        <v>693</v>
      </c>
    </row>
    <row r="8" spans="1:5">
      <c r="A8" t="s">
        <v>11</v>
      </c>
      <c r="B8" s="2" t="s">
        <v>354</v>
      </c>
      <c r="C8">
        <v>88</v>
      </c>
      <c r="D8" t="s">
        <v>691</v>
      </c>
      <c r="E8" t="s">
        <v>693</v>
      </c>
    </row>
    <row r="9" spans="1:5">
      <c r="A9" t="s">
        <v>12</v>
      </c>
      <c r="B9" s="2" t="s">
        <v>355</v>
      </c>
      <c r="C9">
        <v>78</v>
      </c>
      <c r="D9" t="s">
        <v>691</v>
      </c>
      <c r="E9" t="s">
        <v>694</v>
      </c>
    </row>
    <row r="10" spans="1:5">
      <c r="A10" t="s">
        <v>13</v>
      </c>
      <c r="B10" s="2" t="s">
        <v>356</v>
      </c>
      <c r="C10">
        <v>78</v>
      </c>
      <c r="D10" t="s">
        <v>691</v>
      </c>
      <c r="E10" t="s">
        <v>694</v>
      </c>
    </row>
    <row r="11" spans="1:5">
      <c r="A11" t="s">
        <v>14</v>
      </c>
      <c r="B11" s="2" t="s">
        <v>357</v>
      </c>
      <c r="C11">
        <v>38</v>
      </c>
      <c r="D11" t="s">
        <v>691</v>
      </c>
      <c r="E11" t="s">
        <v>694</v>
      </c>
    </row>
    <row r="12" spans="1:5">
      <c r="A12" t="s">
        <v>15</v>
      </c>
      <c r="B12" s="2" t="s">
        <v>358</v>
      </c>
      <c r="C12">
        <v>68</v>
      </c>
      <c r="D12" t="s">
        <v>691</v>
      </c>
      <c r="E12" t="s">
        <v>694</v>
      </c>
    </row>
    <row r="13" spans="1:5">
      <c r="A13" t="s">
        <v>16</v>
      </c>
      <c r="B13" s="2" t="s">
        <v>359</v>
      </c>
      <c r="C13">
        <v>68</v>
      </c>
      <c r="D13" t="s">
        <v>691</v>
      </c>
      <c r="E13" t="s">
        <v>694</v>
      </c>
    </row>
    <row r="14" spans="1:5">
      <c r="A14" t="s">
        <v>17</v>
      </c>
      <c r="B14" s="2" t="s">
        <v>360</v>
      </c>
      <c r="C14">
        <v>68</v>
      </c>
      <c r="D14" t="s">
        <v>691</v>
      </c>
      <c r="E14" t="s">
        <v>694</v>
      </c>
    </row>
    <row r="15" spans="1:5">
      <c r="A15" t="s">
        <v>18</v>
      </c>
      <c r="B15" s="2" t="s">
        <v>361</v>
      </c>
      <c r="C15">
        <v>68</v>
      </c>
      <c r="D15" t="s">
        <v>691</v>
      </c>
      <c r="E15" t="s">
        <v>694</v>
      </c>
    </row>
    <row r="16" spans="1:5">
      <c r="A16" t="s">
        <v>19</v>
      </c>
      <c r="B16" s="2" t="s">
        <v>362</v>
      </c>
      <c r="C16">
        <v>68</v>
      </c>
      <c r="D16" t="s">
        <v>691</v>
      </c>
      <c r="E16" t="s">
        <v>695</v>
      </c>
    </row>
    <row r="17" spans="1:5">
      <c r="A17" t="s">
        <v>20</v>
      </c>
      <c r="B17" s="2" t="s">
        <v>363</v>
      </c>
      <c r="C17">
        <v>68</v>
      </c>
      <c r="D17" t="s">
        <v>691</v>
      </c>
      <c r="E17" t="s">
        <v>695</v>
      </c>
    </row>
    <row r="18" spans="1:5">
      <c r="A18" t="s">
        <v>21</v>
      </c>
      <c r="B18" s="2" t="s">
        <v>364</v>
      </c>
      <c r="C18">
        <v>68</v>
      </c>
      <c r="D18" t="s">
        <v>691</v>
      </c>
      <c r="E18" t="s">
        <v>695</v>
      </c>
    </row>
    <row r="19" spans="1:5">
      <c r="A19" t="s">
        <v>22</v>
      </c>
      <c r="B19" s="2" t="s">
        <v>365</v>
      </c>
      <c r="C19">
        <v>68</v>
      </c>
      <c r="D19" t="s">
        <v>691</v>
      </c>
      <c r="E19" t="s">
        <v>695</v>
      </c>
    </row>
    <row r="20" spans="1:5">
      <c r="A20" t="s">
        <v>23</v>
      </c>
      <c r="B20" s="2" t="s">
        <v>366</v>
      </c>
      <c r="C20">
        <v>68</v>
      </c>
      <c r="D20" t="s">
        <v>691</v>
      </c>
      <c r="E20" t="s">
        <v>695</v>
      </c>
    </row>
    <row r="21" spans="1:5">
      <c r="A21" t="s">
        <v>24</v>
      </c>
      <c r="B21" s="2" t="s">
        <v>367</v>
      </c>
      <c r="C21">
        <v>68</v>
      </c>
      <c r="D21" t="s">
        <v>691</v>
      </c>
      <c r="E21" t="s">
        <v>695</v>
      </c>
    </row>
    <row r="22" spans="1:5">
      <c r="A22" t="s">
        <v>25</v>
      </c>
      <c r="B22" s="2" t="s">
        <v>368</v>
      </c>
      <c r="C22">
        <v>49.99</v>
      </c>
      <c r="D22" t="s">
        <v>691</v>
      </c>
      <c r="E22" t="s">
        <v>695</v>
      </c>
    </row>
    <row r="23" spans="1:5">
      <c r="A23" t="s">
        <v>26</v>
      </c>
      <c r="B23" s="2" t="s">
        <v>369</v>
      </c>
      <c r="C23">
        <v>76</v>
      </c>
      <c r="D23" t="s">
        <v>691</v>
      </c>
      <c r="E23" t="s">
        <v>695</v>
      </c>
    </row>
    <row r="24" spans="1:5">
      <c r="A24" t="s">
        <v>27</v>
      </c>
      <c r="B24" s="2" t="s">
        <v>370</v>
      </c>
      <c r="C24">
        <v>24.99</v>
      </c>
      <c r="D24" t="s">
        <v>691</v>
      </c>
      <c r="E24" t="s">
        <v>695</v>
      </c>
    </row>
    <row r="25" spans="1:5">
      <c r="A25" t="s">
        <v>28</v>
      </c>
      <c r="B25" s="2" t="s">
        <v>371</v>
      </c>
      <c r="C25">
        <v>49.99</v>
      </c>
      <c r="D25" t="s">
        <v>691</v>
      </c>
      <c r="E25" t="s">
        <v>695</v>
      </c>
    </row>
    <row r="26" spans="1:5">
      <c r="A26" t="s">
        <v>29</v>
      </c>
      <c r="B26" s="2" t="s">
        <v>372</v>
      </c>
      <c r="C26">
        <v>34</v>
      </c>
      <c r="D26" t="s">
        <v>691</v>
      </c>
      <c r="E26" t="s">
        <v>695</v>
      </c>
    </row>
    <row r="27" spans="1:5">
      <c r="A27" t="s">
        <v>30</v>
      </c>
      <c r="B27" s="2" t="s">
        <v>373</v>
      </c>
      <c r="C27">
        <v>48</v>
      </c>
      <c r="D27" t="s">
        <v>691</v>
      </c>
      <c r="E27" t="s">
        <v>695</v>
      </c>
    </row>
    <row r="28" spans="1:5">
      <c r="A28" t="s">
        <v>31</v>
      </c>
      <c r="B28" s="2" t="s">
        <v>374</v>
      </c>
      <c r="C28">
        <v>48</v>
      </c>
      <c r="D28" t="s">
        <v>691</v>
      </c>
      <c r="E28" t="s">
        <v>695</v>
      </c>
    </row>
    <row r="29" spans="1:5">
      <c r="A29" t="s">
        <v>16</v>
      </c>
      <c r="B29" s="2" t="s">
        <v>359</v>
      </c>
      <c r="C29">
        <v>68</v>
      </c>
      <c r="D29" t="s">
        <v>691</v>
      </c>
      <c r="E29" t="s">
        <v>695</v>
      </c>
    </row>
    <row r="30" spans="1:5">
      <c r="A30" t="s">
        <v>18</v>
      </c>
      <c r="B30" s="2" t="s">
        <v>361</v>
      </c>
      <c r="C30">
        <v>68</v>
      </c>
      <c r="D30" t="s">
        <v>691</v>
      </c>
      <c r="E30" t="s">
        <v>695</v>
      </c>
    </row>
    <row r="31" spans="1:5">
      <c r="A31" t="s">
        <v>32</v>
      </c>
      <c r="B31" s="2" t="s">
        <v>375</v>
      </c>
      <c r="C31">
        <v>78</v>
      </c>
      <c r="D31" t="s">
        <v>691</v>
      </c>
      <c r="E31" t="s">
        <v>695</v>
      </c>
    </row>
    <row r="32" spans="1:5">
      <c r="A32" t="s">
        <v>33</v>
      </c>
      <c r="B32" s="2" t="s">
        <v>376</v>
      </c>
      <c r="C32">
        <v>78</v>
      </c>
      <c r="D32" t="s">
        <v>691</v>
      </c>
      <c r="E32" t="s">
        <v>695</v>
      </c>
    </row>
    <row r="33" spans="1:5">
      <c r="A33" t="s">
        <v>34</v>
      </c>
      <c r="B33" s="2" t="s">
        <v>377</v>
      </c>
      <c r="C33">
        <v>68</v>
      </c>
      <c r="D33" t="s">
        <v>691</v>
      </c>
      <c r="E33" t="s">
        <v>695</v>
      </c>
    </row>
    <row r="34" spans="1:5">
      <c r="A34" t="s">
        <v>35</v>
      </c>
      <c r="B34" s="2" t="s">
        <v>378</v>
      </c>
      <c r="C34">
        <v>39</v>
      </c>
      <c r="D34" t="s">
        <v>691</v>
      </c>
      <c r="E34" t="s">
        <v>695</v>
      </c>
    </row>
    <row r="35" spans="1:5">
      <c r="A35" t="s">
        <v>36</v>
      </c>
      <c r="B35" s="2" t="s">
        <v>379</v>
      </c>
      <c r="C35">
        <v>39</v>
      </c>
      <c r="D35" t="s">
        <v>691</v>
      </c>
      <c r="E35" t="s">
        <v>695</v>
      </c>
    </row>
    <row r="36" spans="1:5">
      <c r="A36" t="s">
        <v>37</v>
      </c>
      <c r="B36" s="2" t="s">
        <v>380</v>
      </c>
      <c r="C36">
        <v>58</v>
      </c>
      <c r="D36" t="s">
        <v>691</v>
      </c>
      <c r="E36" t="s">
        <v>695</v>
      </c>
    </row>
    <row r="37" spans="1:5">
      <c r="A37" t="s">
        <v>38</v>
      </c>
      <c r="B37" s="2" t="s">
        <v>381</v>
      </c>
      <c r="C37">
        <v>58</v>
      </c>
      <c r="D37" t="s">
        <v>691</v>
      </c>
      <c r="E37" t="s">
        <v>695</v>
      </c>
    </row>
    <row r="38" spans="1:5">
      <c r="A38" t="s">
        <v>39</v>
      </c>
      <c r="B38" s="2" t="s">
        <v>382</v>
      </c>
      <c r="C38">
        <v>78</v>
      </c>
      <c r="D38" t="s">
        <v>691</v>
      </c>
      <c r="E38" t="s">
        <v>695</v>
      </c>
    </row>
    <row r="39" spans="1:5">
      <c r="A39" t="s">
        <v>40</v>
      </c>
      <c r="B39" s="2" t="s">
        <v>383</v>
      </c>
      <c r="C39">
        <v>78</v>
      </c>
      <c r="D39" t="s">
        <v>691</v>
      </c>
      <c r="E39" t="s">
        <v>695</v>
      </c>
    </row>
    <row r="40" spans="1:5">
      <c r="A40" t="s">
        <v>41</v>
      </c>
      <c r="B40" s="2" t="s">
        <v>384</v>
      </c>
      <c r="C40">
        <v>78</v>
      </c>
      <c r="D40" t="s">
        <v>691</v>
      </c>
      <c r="E40" t="s">
        <v>695</v>
      </c>
    </row>
    <row r="41" spans="1:5">
      <c r="A41" t="s">
        <v>42</v>
      </c>
      <c r="B41" s="2" t="s">
        <v>385</v>
      </c>
      <c r="C41">
        <v>88</v>
      </c>
      <c r="D41" t="s">
        <v>691</v>
      </c>
      <c r="E41" t="s">
        <v>695</v>
      </c>
    </row>
    <row r="42" spans="1:5">
      <c r="A42" t="s">
        <v>43</v>
      </c>
      <c r="B42" s="2" t="s">
        <v>386</v>
      </c>
      <c r="C42">
        <v>88</v>
      </c>
      <c r="D42" t="s">
        <v>691</v>
      </c>
      <c r="E42" t="s">
        <v>695</v>
      </c>
    </row>
    <row r="43" spans="1:5">
      <c r="A43" t="s">
        <v>44</v>
      </c>
      <c r="B43" s="2" t="s">
        <v>387</v>
      </c>
      <c r="C43">
        <v>88</v>
      </c>
      <c r="D43" t="s">
        <v>691</v>
      </c>
      <c r="E43" t="s">
        <v>695</v>
      </c>
    </row>
    <row r="44" spans="1:5">
      <c r="A44" t="s">
        <v>45</v>
      </c>
      <c r="B44" s="2" t="s">
        <v>388</v>
      </c>
      <c r="C44">
        <v>88</v>
      </c>
      <c r="D44" t="s">
        <v>691</v>
      </c>
      <c r="E44" t="s">
        <v>695</v>
      </c>
    </row>
    <row r="45" spans="1:5">
      <c r="A45" t="s">
        <v>46</v>
      </c>
      <c r="B45" s="2" t="s">
        <v>389</v>
      </c>
      <c r="C45">
        <v>88</v>
      </c>
      <c r="D45" t="s">
        <v>691</v>
      </c>
      <c r="E45" t="s">
        <v>695</v>
      </c>
    </row>
    <row r="46" spans="1:5">
      <c r="A46" t="s">
        <v>47</v>
      </c>
      <c r="B46" s="2" t="s">
        <v>390</v>
      </c>
      <c r="C46">
        <v>88</v>
      </c>
      <c r="D46" t="s">
        <v>691</v>
      </c>
      <c r="E46" t="s">
        <v>695</v>
      </c>
    </row>
    <row r="47" spans="1:5">
      <c r="A47" t="s">
        <v>48</v>
      </c>
      <c r="B47" s="2" t="s">
        <v>391</v>
      </c>
      <c r="C47">
        <v>88</v>
      </c>
      <c r="D47" t="s">
        <v>691</v>
      </c>
      <c r="E47" t="s">
        <v>695</v>
      </c>
    </row>
    <row r="48" spans="1:5">
      <c r="A48" t="s">
        <v>49</v>
      </c>
      <c r="B48" s="2" t="s">
        <v>392</v>
      </c>
      <c r="C48">
        <v>78</v>
      </c>
      <c r="D48" t="s">
        <v>691</v>
      </c>
      <c r="E48" t="s">
        <v>696</v>
      </c>
    </row>
    <row r="49" spans="1:5">
      <c r="A49" t="s">
        <v>50</v>
      </c>
      <c r="B49" s="2" t="s">
        <v>393</v>
      </c>
      <c r="C49">
        <v>68</v>
      </c>
      <c r="D49" t="s">
        <v>691</v>
      </c>
      <c r="E49" t="s">
        <v>696</v>
      </c>
    </row>
    <row r="50" spans="1:5">
      <c r="A50" t="s">
        <v>51</v>
      </c>
      <c r="B50" s="2" t="s">
        <v>394</v>
      </c>
      <c r="C50">
        <v>49.99</v>
      </c>
      <c r="D50" t="s">
        <v>691</v>
      </c>
      <c r="E50" t="s">
        <v>696</v>
      </c>
    </row>
    <row r="51" spans="1:5">
      <c r="A51" t="s">
        <v>52</v>
      </c>
      <c r="B51" s="2" t="s">
        <v>395</v>
      </c>
      <c r="C51">
        <v>49.99</v>
      </c>
      <c r="D51" t="s">
        <v>691</v>
      </c>
      <c r="E51" t="s">
        <v>696</v>
      </c>
    </row>
    <row r="52" spans="1:5">
      <c r="A52" t="s">
        <v>53</v>
      </c>
      <c r="B52" s="2" t="s">
        <v>396</v>
      </c>
      <c r="C52">
        <v>76</v>
      </c>
      <c r="D52" t="s">
        <v>691</v>
      </c>
      <c r="E52" t="s">
        <v>696</v>
      </c>
    </row>
    <row r="53" spans="1:5">
      <c r="A53" t="s">
        <v>54</v>
      </c>
      <c r="B53" s="2" t="s">
        <v>397</v>
      </c>
      <c r="C53">
        <v>76</v>
      </c>
      <c r="D53" t="s">
        <v>691</v>
      </c>
      <c r="E53" t="s">
        <v>696</v>
      </c>
    </row>
    <row r="54" spans="1:5">
      <c r="A54" t="s">
        <v>55</v>
      </c>
      <c r="B54" s="2" t="s">
        <v>398</v>
      </c>
      <c r="C54">
        <v>24.99</v>
      </c>
      <c r="D54" t="s">
        <v>691</v>
      </c>
      <c r="E54" t="s">
        <v>696</v>
      </c>
    </row>
    <row r="55" spans="1:5">
      <c r="A55" t="s">
        <v>56</v>
      </c>
      <c r="B55" s="2" t="s">
        <v>399</v>
      </c>
      <c r="C55">
        <v>24.99</v>
      </c>
      <c r="D55" t="s">
        <v>691</v>
      </c>
      <c r="E55" t="s">
        <v>696</v>
      </c>
    </row>
    <row r="56" spans="1:5">
      <c r="A56" t="s">
        <v>57</v>
      </c>
      <c r="B56" s="2" t="s">
        <v>400</v>
      </c>
      <c r="C56">
        <v>49.99</v>
      </c>
      <c r="D56" t="s">
        <v>691</v>
      </c>
      <c r="E56" t="s">
        <v>696</v>
      </c>
    </row>
    <row r="57" spans="1:5">
      <c r="A57" t="s">
        <v>58</v>
      </c>
      <c r="B57" s="2" t="s">
        <v>401</v>
      </c>
      <c r="C57">
        <v>76</v>
      </c>
      <c r="D57" t="s">
        <v>691</v>
      </c>
      <c r="E57" t="s">
        <v>696</v>
      </c>
    </row>
    <row r="58" spans="1:5">
      <c r="A58" t="s">
        <v>59</v>
      </c>
      <c r="B58" s="2" t="s">
        <v>402</v>
      </c>
      <c r="C58">
        <v>34</v>
      </c>
      <c r="D58" t="s">
        <v>691</v>
      </c>
      <c r="E58" t="s">
        <v>696</v>
      </c>
    </row>
    <row r="59" spans="1:5">
      <c r="A59" t="s">
        <v>60</v>
      </c>
      <c r="B59" s="2" t="s">
        <v>403</v>
      </c>
      <c r="C59">
        <v>34</v>
      </c>
      <c r="D59" t="s">
        <v>691</v>
      </c>
      <c r="E59" t="s">
        <v>696</v>
      </c>
    </row>
    <row r="60" spans="1:5">
      <c r="A60" t="s">
        <v>61</v>
      </c>
      <c r="B60" s="2" t="s">
        <v>404</v>
      </c>
      <c r="C60">
        <v>68</v>
      </c>
      <c r="D60" t="s">
        <v>691</v>
      </c>
      <c r="E60" t="s">
        <v>696</v>
      </c>
    </row>
    <row r="61" spans="1:5">
      <c r="A61" t="s">
        <v>62</v>
      </c>
      <c r="B61" s="2" t="s">
        <v>405</v>
      </c>
      <c r="C61">
        <v>48</v>
      </c>
      <c r="D61" t="s">
        <v>691</v>
      </c>
      <c r="E61" t="s">
        <v>696</v>
      </c>
    </row>
    <row r="62" spans="1:5">
      <c r="A62" t="s">
        <v>15</v>
      </c>
      <c r="B62" s="2" t="s">
        <v>358</v>
      </c>
      <c r="C62">
        <v>68</v>
      </c>
      <c r="D62" t="s">
        <v>691</v>
      </c>
      <c r="E62" t="s">
        <v>696</v>
      </c>
    </row>
    <row r="63" spans="1:5">
      <c r="A63" t="s">
        <v>17</v>
      </c>
      <c r="B63" s="2" t="s">
        <v>360</v>
      </c>
      <c r="C63">
        <v>68</v>
      </c>
      <c r="D63" t="s">
        <v>691</v>
      </c>
      <c r="E63" t="s">
        <v>696</v>
      </c>
    </row>
    <row r="64" spans="1:5">
      <c r="A64" t="s">
        <v>63</v>
      </c>
      <c r="B64" s="2" t="s">
        <v>406</v>
      </c>
      <c r="C64">
        <v>78</v>
      </c>
      <c r="D64" t="s">
        <v>691</v>
      </c>
      <c r="E64" t="s">
        <v>696</v>
      </c>
    </row>
    <row r="65" spans="1:5">
      <c r="A65" t="s">
        <v>64</v>
      </c>
      <c r="B65" s="2" t="s">
        <v>407</v>
      </c>
      <c r="C65">
        <v>78</v>
      </c>
      <c r="D65" t="s">
        <v>691</v>
      </c>
      <c r="E65" t="s">
        <v>696</v>
      </c>
    </row>
    <row r="66" spans="1:5">
      <c r="A66" t="s">
        <v>65</v>
      </c>
      <c r="B66" s="2" t="s">
        <v>408</v>
      </c>
      <c r="C66">
        <v>68</v>
      </c>
      <c r="D66" t="s">
        <v>691</v>
      </c>
      <c r="E66" t="s">
        <v>696</v>
      </c>
    </row>
    <row r="67" spans="1:5">
      <c r="A67" t="s">
        <v>66</v>
      </c>
      <c r="B67" s="2" t="s">
        <v>409</v>
      </c>
      <c r="C67">
        <v>78</v>
      </c>
      <c r="D67" t="s">
        <v>691</v>
      </c>
      <c r="E67" t="s">
        <v>696</v>
      </c>
    </row>
    <row r="68" spans="1:5">
      <c r="A68" t="s">
        <v>67</v>
      </c>
      <c r="B68" s="2" t="s">
        <v>410</v>
      </c>
      <c r="C68">
        <v>39</v>
      </c>
      <c r="D68" t="s">
        <v>691</v>
      </c>
      <c r="E68" t="s">
        <v>696</v>
      </c>
    </row>
    <row r="69" spans="1:5">
      <c r="A69" t="s">
        <v>68</v>
      </c>
      <c r="B69" s="2" t="s">
        <v>411</v>
      </c>
      <c r="C69">
        <v>58</v>
      </c>
      <c r="D69" t="s">
        <v>691</v>
      </c>
      <c r="E69" t="s">
        <v>696</v>
      </c>
    </row>
    <row r="70" spans="1:5">
      <c r="A70" t="s">
        <v>69</v>
      </c>
      <c r="B70" s="2" t="s">
        <v>412</v>
      </c>
      <c r="C70">
        <v>58</v>
      </c>
      <c r="D70" t="s">
        <v>691</v>
      </c>
      <c r="E70" t="s">
        <v>696</v>
      </c>
    </row>
    <row r="71" spans="1:5">
      <c r="A71" t="s">
        <v>70</v>
      </c>
      <c r="B71" s="2" t="s">
        <v>413</v>
      </c>
      <c r="C71">
        <v>58</v>
      </c>
      <c r="D71" t="s">
        <v>691</v>
      </c>
      <c r="E71" t="s">
        <v>696</v>
      </c>
    </row>
    <row r="72" spans="1:5">
      <c r="A72" t="s">
        <v>71</v>
      </c>
      <c r="B72" s="2" t="s">
        <v>414</v>
      </c>
      <c r="C72">
        <v>78</v>
      </c>
      <c r="D72" t="s">
        <v>691</v>
      </c>
      <c r="E72" t="s">
        <v>696</v>
      </c>
    </row>
    <row r="73" spans="1:5">
      <c r="A73" t="s">
        <v>72</v>
      </c>
      <c r="B73" s="2" t="s">
        <v>415</v>
      </c>
      <c r="C73">
        <v>78</v>
      </c>
      <c r="D73" t="s">
        <v>691</v>
      </c>
      <c r="E73" t="s">
        <v>696</v>
      </c>
    </row>
    <row r="74" spans="1:5">
      <c r="A74" t="s">
        <v>73</v>
      </c>
      <c r="B74" s="2" t="s">
        <v>416</v>
      </c>
      <c r="C74">
        <v>78</v>
      </c>
      <c r="D74" t="s">
        <v>691</v>
      </c>
      <c r="E74" t="s">
        <v>696</v>
      </c>
    </row>
    <row r="75" spans="1:5">
      <c r="A75" t="s">
        <v>39</v>
      </c>
      <c r="B75" s="2" t="s">
        <v>382</v>
      </c>
      <c r="C75">
        <v>78</v>
      </c>
      <c r="D75" t="s">
        <v>691</v>
      </c>
      <c r="E75" t="s">
        <v>696</v>
      </c>
    </row>
    <row r="76" spans="1:5">
      <c r="A76" t="s">
        <v>40</v>
      </c>
      <c r="B76" s="2" t="s">
        <v>383</v>
      </c>
      <c r="C76">
        <v>78</v>
      </c>
      <c r="D76" t="s">
        <v>691</v>
      </c>
      <c r="E76" t="s">
        <v>696</v>
      </c>
    </row>
    <row r="77" spans="1:5">
      <c r="A77" t="s">
        <v>41</v>
      </c>
      <c r="B77" s="2" t="s">
        <v>384</v>
      </c>
      <c r="C77">
        <v>78</v>
      </c>
      <c r="D77" t="s">
        <v>691</v>
      </c>
      <c r="E77" t="s">
        <v>696</v>
      </c>
    </row>
    <row r="78" spans="1:5">
      <c r="A78" t="s">
        <v>74</v>
      </c>
      <c r="B78" s="2" t="s">
        <v>417</v>
      </c>
      <c r="C78">
        <v>88</v>
      </c>
      <c r="D78" t="s">
        <v>691</v>
      </c>
      <c r="E78" t="s">
        <v>696</v>
      </c>
    </row>
    <row r="79" spans="1:5">
      <c r="A79" t="s">
        <v>75</v>
      </c>
      <c r="B79" s="2" t="s">
        <v>418</v>
      </c>
      <c r="C79">
        <v>88</v>
      </c>
      <c r="D79" t="s">
        <v>691</v>
      </c>
      <c r="E79" t="s">
        <v>696</v>
      </c>
    </row>
    <row r="80" spans="1:5">
      <c r="A80" t="s">
        <v>76</v>
      </c>
      <c r="B80" s="2" t="s">
        <v>419</v>
      </c>
      <c r="C80">
        <v>88</v>
      </c>
      <c r="D80" t="s">
        <v>691</v>
      </c>
      <c r="E80" t="s">
        <v>696</v>
      </c>
    </row>
    <row r="81" spans="1:5">
      <c r="A81" t="s">
        <v>77</v>
      </c>
      <c r="B81" s="2" t="s">
        <v>420</v>
      </c>
      <c r="C81">
        <v>88</v>
      </c>
      <c r="D81" t="s">
        <v>691</v>
      </c>
      <c r="E81" t="s">
        <v>696</v>
      </c>
    </row>
    <row r="82" spans="1:5">
      <c r="A82" t="s">
        <v>78</v>
      </c>
      <c r="B82" s="2" t="s">
        <v>421</v>
      </c>
      <c r="C82">
        <v>128</v>
      </c>
      <c r="D82" t="s">
        <v>692</v>
      </c>
      <c r="E82" t="s">
        <v>697</v>
      </c>
    </row>
    <row r="83" spans="1:5">
      <c r="A83" t="s">
        <v>79</v>
      </c>
      <c r="B83" s="2" t="s">
        <v>422</v>
      </c>
      <c r="C83">
        <v>128</v>
      </c>
      <c r="D83" t="s">
        <v>692</v>
      </c>
      <c r="E83" t="s">
        <v>697</v>
      </c>
    </row>
    <row r="84" spans="1:5">
      <c r="A84" t="s">
        <v>80</v>
      </c>
      <c r="B84" s="2" t="s">
        <v>423</v>
      </c>
      <c r="C84">
        <v>138</v>
      </c>
      <c r="D84" t="s">
        <v>692</v>
      </c>
      <c r="E84" t="s">
        <v>697</v>
      </c>
    </row>
    <row r="85" spans="1:5">
      <c r="A85" t="s">
        <v>81</v>
      </c>
      <c r="B85" s="2" t="s">
        <v>424</v>
      </c>
      <c r="C85">
        <v>138</v>
      </c>
      <c r="D85" t="s">
        <v>692</v>
      </c>
      <c r="E85" t="s">
        <v>697</v>
      </c>
    </row>
    <row r="86" spans="1:5">
      <c r="A86" t="s">
        <v>82</v>
      </c>
      <c r="B86" s="2" t="s">
        <v>425</v>
      </c>
      <c r="C86">
        <v>128</v>
      </c>
      <c r="D86" t="s">
        <v>692</v>
      </c>
      <c r="E86" t="s">
        <v>697</v>
      </c>
    </row>
    <row r="87" spans="1:5">
      <c r="A87" t="s">
        <v>83</v>
      </c>
      <c r="B87" s="2" t="s">
        <v>426</v>
      </c>
      <c r="C87">
        <v>118</v>
      </c>
      <c r="D87" t="s">
        <v>692</v>
      </c>
      <c r="E87" t="s">
        <v>697</v>
      </c>
    </row>
    <row r="88" spans="1:5">
      <c r="A88" t="s">
        <v>84</v>
      </c>
      <c r="B88" s="2" t="s">
        <v>427</v>
      </c>
      <c r="C88">
        <v>118</v>
      </c>
      <c r="D88" t="s">
        <v>692</v>
      </c>
      <c r="E88" t="s">
        <v>697</v>
      </c>
    </row>
    <row r="89" spans="1:5">
      <c r="A89" t="s">
        <v>85</v>
      </c>
      <c r="B89" s="2" t="s">
        <v>428</v>
      </c>
      <c r="C89">
        <v>118</v>
      </c>
      <c r="D89" t="s">
        <v>692</v>
      </c>
      <c r="E89" t="s">
        <v>697</v>
      </c>
    </row>
    <row r="90" spans="1:5">
      <c r="A90" t="s">
        <v>86</v>
      </c>
      <c r="B90" s="2" t="s">
        <v>429</v>
      </c>
      <c r="C90">
        <v>118</v>
      </c>
      <c r="D90" t="s">
        <v>692</v>
      </c>
      <c r="E90" t="s">
        <v>697</v>
      </c>
    </row>
    <row r="91" spans="1:5">
      <c r="A91" t="s">
        <v>87</v>
      </c>
      <c r="B91" s="2" t="s">
        <v>430</v>
      </c>
      <c r="C91">
        <v>59</v>
      </c>
      <c r="D91" t="s">
        <v>692</v>
      </c>
      <c r="E91" t="s">
        <v>697</v>
      </c>
    </row>
    <row r="92" spans="1:5">
      <c r="A92" t="s">
        <v>88</v>
      </c>
      <c r="B92" s="2" t="s">
        <v>431</v>
      </c>
      <c r="C92">
        <v>128</v>
      </c>
      <c r="D92" t="s">
        <v>692</v>
      </c>
      <c r="E92" t="s">
        <v>697</v>
      </c>
    </row>
    <row r="93" spans="1:5">
      <c r="A93" t="s">
        <v>89</v>
      </c>
      <c r="B93" s="2" t="s">
        <v>432</v>
      </c>
      <c r="C93">
        <v>128</v>
      </c>
      <c r="D93" t="s">
        <v>692</v>
      </c>
      <c r="E93" t="s">
        <v>697</v>
      </c>
    </row>
    <row r="94" spans="1:5">
      <c r="A94" t="s">
        <v>90</v>
      </c>
      <c r="B94" s="2" t="s">
        <v>433</v>
      </c>
      <c r="C94">
        <v>128</v>
      </c>
      <c r="D94" t="s">
        <v>692</v>
      </c>
      <c r="E94" t="s">
        <v>697</v>
      </c>
    </row>
    <row r="95" spans="1:5">
      <c r="A95" t="s">
        <v>91</v>
      </c>
      <c r="B95" s="2" t="s">
        <v>434</v>
      </c>
      <c r="C95">
        <v>128</v>
      </c>
      <c r="D95" t="s">
        <v>692</v>
      </c>
      <c r="E95" t="s">
        <v>697</v>
      </c>
    </row>
    <row r="96" spans="1:5">
      <c r="A96" t="s">
        <v>92</v>
      </c>
      <c r="B96" s="2" t="s">
        <v>435</v>
      </c>
      <c r="C96">
        <v>128</v>
      </c>
      <c r="D96" t="s">
        <v>692</v>
      </c>
      <c r="E96" t="s">
        <v>697</v>
      </c>
    </row>
    <row r="97" spans="1:5">
      <c r="A97" t="s">
        <v>93</v>
      </c>
      <c r="B97" s="2" t="s">
        <v>436</v>
      </c>
      <c r="C97">
        <v>128</v>
      </c>
      <c r="D97" t="s">
        <v>692</v>
      </c>
      <c r="E97" t="s">
        <v>697</v>
      </c>
    </row>
    <row r="98" spans="1:5">
      <c r="A98" t="s">
        <v>94</v>
      </c>
      <c r="B98" s="2" t="s">
        <v>437</v>
      </c>
      <c r="C98">
        <v>128</v>
      </c>
      <c r="D98" t="s">
        <v>692</v>
      </c>
      <c r="E98" t="s">
        <v>697</v>
      </c>
    </row>
    <row r="99" spans="1:5">
      <c r="A99" t="s">
        <v>95</v>
      </c>
      <c r="B99" s="2" t="s">
        <v>438</v>
      </c>
      <c r="C99">
        <v>128</v>
      </c>
      <c r="D99" t="s">
        <v>692</v>
      </c>
      <c r="E99" t="s">
        <v>697</v>
      </c>
    </row>
    <row r="100" spans="1:5">
      <c r="A100" t="s">
        <v>96</v>
      </c>
      <c r="B100" s="2" t="s">
        <v>439</v>
      </c>
      <c r="C100">
        <v>108</v>
      </c>
      <c r="D100" t="s">
        <v>692</v>
      </c>
      <c r="E100" t="s">
        <v>697</v>
      </c>
    </row>
    <row r="101" spans="1:5">
      <c r="A101" t="s">
        <v>97</v>
      </c>
      <c r="B101" s="2" t="s">
        <v>440</v>
      </c>
      <c r="C101">
        <v>118</v>
      </c>
      <c r="D101" t="s">
        <v>692</v>
      </c>
      <c r="E101" t="s">
        <v>697</v>
      </c>
    </row>
    <row r="102" spans="1:5">
      <c r="A102" t="s">
        <v>98</v>
      </c>
      <c r="B102" s="2" t="s">
        <v>441</v>
      </c>
      <c r="C102">
        <v>98</v>
      </c>
      <c r="D102" t="s">
        <v>692</v>
      </c>
      <c r="E102" t="s">
        <v>697</v>
      </c>
    </row>
    <row r="103" spans="1:5">
      <c r="A103" t="s">
        <v>99</v>
      </c>
      <c r="B103" s="2" t="s">
        <v>442</v>
      </c>
      <c r="C103">
        <v>118</v>
      </c>
      <c r="D103" t="s">
        <v>692</v>
      </c>
      <c r="E103" t="s">
        <v>697</v>
      </c>
    </row>
    <row r="104" spans="1:5">
      <c r="A104" t="s">
        <v>100</v>
      </c>
      <c r="B104" s="2" t="s">
        <v>443</v>
      </c>
      <c r="C104">
        <v>118</v>
      </c>
      <c r="D104" t="s">
        <v>692</v>
      </c>
      <c r="E104" t="s">
        <v>697</v>
      </c>
    </row>
    <row r="105" spans="1:5">
      <c r="A105" t="s">
        <v>101</v>
      </c>
      <c r="B105" s="2" t="s">
        <v>444</v>
      </c>
      <c r="C105">
        <v>118</v>
      </c>
      <c r="D105" t="s">
        <v>692</v>
      </c>
      <c r="E105" t="s">
        <v>697</v>
      </c>
    </row>
    <row r="106" spans="1:5">
      <c r="A106" t="s">
        <v>102</v>
      </c>
      <c r="B106" s="2" t="s">
        <v>445</v>
      </c>
      <c r="C106">
        <v>118</v>
      </c>
      <c r="D106" t="s">
        <v>692</v>
      </c>
      <c r="E106" t="s">
        <v>697</v>
      </c>
    </row>
    <row r="107" spans="1:5">
      <c r="A107" t="s">
        <v>103</v>
      </c>
      <c r="B107" s="2" t="s">
        <v>446</v>
      </c>
      <c r="C107">
        <v>118</v>
      </c>
      <c r="D107" t="s">
        <v>692</v>
      </c>
      <c r="E107" t="s">
        <v>697</v>
      </c>
    </row>
    <row r="108" spans="1:5">
      <c r="A108" t="s">
        <v>104</v>
      </c>
      <c r="B108" s="2" t="s">
        <v>447</v>
      </c>
      <c r="C108">
        <v>36</v>
      </c>
      <c r="D108" t="s">
        <v>692</v>
      </c>
      <c r="E108" t="s">
        <v>697</v>
      </c>
    </row>
    <row r="109" spans="1:5">
      <c r="A109" t="s">
        <v>105</v>
      </c>
      <c r="B109" s="2" t="s">
        <v>448</v>
      </c>
      <c r="C109">
        <v>118</v>
      </c>
      <c r="D109" t="s">
        <v>692</v>
      </c>
      <c r="E109" t="s">
        <v>697</v>
      </c>
    </row>
    <row r="110" spans="1:5">
      <c r="A110" t="s">
        <v>106</v>
      </c>
      <c r="B110" s="2" t="s">
        <v>449</v>
      </c>
      <c r="C110">
        <v>118</v>
      </c>
      <c r="D110" t="s">
        <v>692</v>
      </c>
      <c r="E110" t="s">
        <v>697</v>
      </c>
    </row>
    <row r="111" spans="1:5">
      <c r="A111" t="s">
        <v>107</v>
      </c>
      <c r="B111" s="2" t="s">
        <v>450</v>
      </c>
      <c r="C111">
        <v>44</v>
      </c>
      <c r="D111" t="s">
        <v>692</v>
      </c>
      <c r="E111" t="s">
        <v>697</v>
      </c>
    </row>
    <row r="112" spans="1:5">
      <c r="A112" t="s">
        <v>108</v>
      </c>
      <c r="B112" s="2" t="s">
        <v>451</v>
      </c>
      <c r="C112">
        <v>88</v>
      </c>
      <c r="D112" t="s">
        <v>692</v>
      </c>
      <c r="E112" t="s">
        <v>697</v>
      </c>
    </row>
    <row r="113" spans="1:5">
      <c r="A113" t="s">
        <v>109</v>
      </c>
      <c r="B113" s="2" t="s">
        <v>452</v>
      </c>
      <c r="C113">
        <v>88</v>
      </c>
      <c r="D113" t="s">
        <v>692</v>
      </c>
      <c r="E113" t="s">
        <v>697</v>
      </c>
    </row>
    <row r="114" spans="1:5">
      <c r="A114" t="s">
        <v>110</v>
      </c>
      <c r="B114" s="2" t="s">
        <v>453</v>
      </c>
      <c r="C114">
        <v>44</v>
      </c>
      <c r="D114" t="s">
        <v>692</v>
      </c>
      <c r="E114" t="s">
        <v>697</v>
      </c>
    </row>
    <row r="115" spans="1:5">
      <c r="A115" t="s">
        <v>111</v>
      </c>
      <c r="B115" s="2" t="s">
        <v>454</v>
      </c>
      <c r="C115">
        <v>44</v>
      </c>
      <c r="D115" t="s">
        <v>692</v>
      </c>
      <c r="E115" t="s">
        <v>697</v>
      </c>
    </row>
    <row r="116" spans="1:5">
      <c r="A116" t="s">
        <v>112</v>
      </c>
      <c r="B116" s="2" t="s">
        <v>455</v>
      </c>
      <c r="C116">
        <v>44</v>
      </c>
      <c r="D116" t="s">
        <v>692</v>
      </c>
      <c r="E116" t="s">
        <v>697</v>
      </c>
    </row>
    <row r="117" spans="1:5">
      <c r="A117" t="s">
        <v>113</v>
      </c>
      <c r="B117" s="2" t="s">
        <v>456</v>
      </c>
      <c r="C117">
        <v>59</v>
      </c>
      <c r="D117" t="s">
        <v>692</v>
      </c>
      <c r="E117" t="s">
        <v>697</v>
      </c>
    </row>
    <row r="118" spans="1:5">
      <c r="A118" t="s">
        <v>114</v>
      </c>
      <c r="B118" s="2" t="s">
        <v>457</v>
      </c>
      <c r="C118">
        <v>59</v>
      </c>
      <c r="D118" t="s">
        <v>692</v>
      </c>
      <c r="E118" t="s">
        <v>697</v>
      </c>
    </row>
    <row r="119" spans="1:5">
      <c r="A119" t="s">
        <v>115</v>
      </c>
      <c r="B119" s="2" t="s">
        <v>458</v>
      </c>
      <c r="C119">
        <v>78</v>
      </c>
      <c r="D119" t="s">
        <v>692</v>
      </c>
      <c r="E119" t="s">
        <v>697</v>
      </c>
    </row>
    <row r="120" spans="1:5">
      <c r="A120" t="s">
        <v>116</v>
      </c>
      <c r="B120" s="2" t="s">
        <v>459</v>
      </c>
      <c r="C120">
        <v>78</v>
      </c>
      <c r="D120" t="s">
        <v>692</v>
      </c>
      <c r="E120" t="s">
        <v>697</v>
      </c>
    </row>
    <row r="121" spans="1:5">
      <c r="A121" t="s">
        <v>117</v>
      </c>
      <c r="B121" s="2" t="s">
        <v>460</v>
      </c>
      <c r="C121">
        <v>78</v>
      </c>
      <c r="D121" t="s">
        <v>692</v>
      </c>
      <c r="E121" t="s">
        <v>697</v>
      </c>
    </row>
    <row r="122" spans="1:5">
      <c r="A122" t="s">
        <v>118</v>
      </c>
      <c r="B122" s="2" t="s">
        <v>461</v>
      </c>
      <c r="C122">
        <v>98</v>
      </c>
      <c r="D122" t="s">
        <v>692</v>
      </c>
      <c r="E122" t="s">
        <v>697</v>
      </c>
    </row>
    <row r="123" spans="1:5">
      <c r="A123" t="s">
        <v>119</v>
      </c>
      <c r="B123" s="2" t="s">
        <v>462</v>
      </c>
      <c r="C123">
        <v>49.99</v>
      </c>
      <c r="D123" t="s">
        <v>692</v>
      </c>
      <c r="E123" t="s">
        <v>697</v>
      </c>
    </row>
    <row r="124" spans="1:5">
      <c r="A124" t="s">
        <v>120</v>
      </c>
      <c r="B124" s="2" t="s">
        <v>463</v>
      </c>
      <c r="C124">
        <v>65.98999999999999</v>
      </c>
      <c r="D124" t="s">
        <v>692</v>
      </c>
      <c r="E124" t="s">
        <v>697</v>
      </c>
    </row>
    <row r="125" spans="1:5">
      <c r="A125" t="s">
        <v>121</v>
      </c>
      <c r="B125" s="2" t="s">
        <v>464</v>
      </c>
      <c r="C125">
        <v>78</v>
      </c>
      <c r="D125" t="s">
        <v>692</v>
      </c>
      <c r="E125" t="s">
        <v>697</v>
      </c>
    </row>
    <row r="126" spans="1:5">
      <c r="A126" t="s">
        <v>122</v>
      </c>
      <c r="B126" s="2" t="s">
        <v>465</v>
      </c>
      <c r="C126">
        <v>78</v>
      </c>
      <c r="D126" t="s">
        <v>692</v>
      </c>
      <c r="E126" t="s">
        <v>697</v>
      </c>
    </row>
    <row r="127" spans="1:5">
      <c r="A127" t="s">
        <v>123</v>
      </c>
      <c r="B127" s="2" t="s">
        <v>466</v>
      </c>
      <c r="C127">
        <v>39</v>
      </c>
      <c r="D127" t="s">
        <v>692</v>
      </c>
      <c r="E127" t="s">
        <v>697</v>
      </c>
    </row>
    <row r="128" spans="1:5">
      <c r="A128" t="s">
        <v>124</v>
      </c>
      <c r="B128" s="2" t="s">
        <v>467</v>
      </c>
      <c r="C128">
        <v>88</v>
      </c>
      <c r="D128" t="s">
        <v>692</v>
      </c>
      <c r="E128" t="s">
        <v>697</v>
      </c>
    </row>
    <row r="129" spans="1:5">
      <c r="A129" t="s">
        <v>125</v>
      </c>
      <c r="B129" s="2" t="s">
        <v>468</v>
      </c>
      <c r="C129">
        <v>88</v>
      </c>
      <c r="D129" t="s">
        <v>692</v>
      </c>
      <c r="E129" t="s">
        <v>697</v>
      </c>
    </row>
    <row r="130" spans="1:5">
      <c r="A130" t="s">
        <v>126</v>
      </c>
      <c r="B130" s="2" t="s">
        <v>469</v>
      </c>
      <c r="C130">
        <v>148</v>
      </c>
      <c r="D130" t="s">
        <v>692</v>
      </c>
      <c r="E130" t="s">
        <v>697</v>
      </c>
    </row>
    <row r="131" spans="1:5">
      <c r="A131" t="s">
        <v>127</v>
      </c>
      <c r="B131" s="2" t="s">
        <v>470</v>
      </c>
      <c r="C131">
        <v>88</v>
      </c>
      <c r="D131" t="s">
        <v>692</v>
      </c>
      <c r="E131" t="s">
        <v>697</v>
      </c>
    </row>
    <row r="132" spans="1:5">
      <c r="A132" t="s">
        <v>128</v>
      </c>
      <c r="B132" s="2" t="s">
        <v>471</v>
      </c>
      <c r="C132">
        <v>88</v>
      </c>
      <c r="D132" t="s">
        <v>692</v>
      </c>
      <c r="E132" t="s">
        <v>697</v>
      </c>
    </row>
    <row r="133" spans="1:5">
      <c r="A133" t="s">
        <v>129</v>
      </c>
      <c r="B133" s="2" t="s">
        <v>472</v>
      </c>
      <c r="C133">
        <v>78</v>
      </c>
      <c r="D133" t="s">
        <v>692</v>
      </c>
      <c r="E133" t="s">
        <v>697</v>
      </c>
    </row>
    <row r="134" spans="1:5">
      <c r="A134" t="s">
        <v>130</v>
      </c>
      <c r="B134" s="2" t="s">
        <v>473</v>
      </c>
      <c r="C134">
        <v>36</v>
      </c>
      <c r="D134" t="s">
        <v>692</v>
      </c>
      <c r="E134" t="s">
        <v>697</v>
      </c>
    </row>
    <row r="135" spans="1:5">
      <c r="A135" t="s">
        <v>131</v>
      </c>
      <c r="B135" s="2" t="s">
        <v>474</v>
      </c>
      <c r="C135">
        <v>98</v>
      </c>
      <c r="D135" t="s">
        <v>692</v>
      </c>
      <c r="E135" t="s">
        <v>697</v>
      </c>
    </row>
    <row r="136" spans="1:5">
      <c r="A136" t="s">
        <v>132</v>
      </c>
      <c r="B136" s="2" t="s">
        <v>475</v>
      </c>
      <c r="C136">
        <v>98</v>
      </c>
      <c r="D136" t="s">
        <v>692</v>
      </c>
      <c r="E136" t="s">
        <v>697</v>
      </c>
    </row>
    <row r="137" spans="1:5">
      <c r="A137" t="s">
        <v>133</v>
      </c>
      <c r="B137" s="2" t="s">
        <v>476</v>
      </c>
      <c r="C137">
        <v>84</v>
      </c>
      <c r="D137" t="s">
        <v>692</v>
      </c>
      <c r="E137" t="s">
        <v>697</v>
      </c>
    </row>
    <row r="138" spans="1:5">
      <c r="A138" t="s">
        <v>134</v>
      </c>
      <c r="B138" s="2" t="s">
        <v>477</v>
      </c>
      <c r="C138">
        <v>88</v>
      </c>
      <c r="D138" t="s">
        <v>692</v>
      </c>
      <c r="E138" t="s">
        <v>697</v>
      </c>
    </row>
    <row r="139" spans="1:5">
      <c r="A139" t="s">
        <v>135</v>
      </c>
      <c r="B139" s="2" t="s">
        <v>478</v>
      </c>
      <c r="C139">
        <v>88</v>
      </c>
      <c r="D139" t="s">
        <v>692</v>
      </c>
      <c r="E139" t="s">
        <v>697</v>
      </c>
    </row>
    <row r="140" spans="1:5">
      <c r="A140" t="s">
        <v>136</v>
      </c>
      <c r="B140" s="2" t="s">
        <v>479</v>
      </c>
      <c r="C140">
        <v>88</v>
      </c>
      <c r="D140" t="s">
        <v>692</v>
      </c>
      <c r="E140" t="s">
        <v>697</v>
      </c>
    </row>
    <row r="141" spans="1:5">
      <c r="A141" t="s">
        <v>137</v>
      </c>
      <c r="B141" s="2" t="s">
        <v>480</v>
      </c>
      <c r="C141">
        <v>108</v>
      </c>
      <c r="D141" t="s">
        <v>692</v>
      </c>
      <c r="E141" t="s">
        <v>697</v>
      </c>
    </row>
    <row r="142" spans="1:5">
      <c r="A142" t="s">
        <v>138</v>
      </c>
      <c r="B142" s="2" t="s">
        <v>481</v>
      </c>
      <c r="C142">
        <v>88</v>
      </c>
      <c r="D142" t="s">
        <v>692</v>
      </c>
      <c r="E142" t="s">
        <v>697</v>
      </c>
    </row>
    <row r="143" spans="1:5">
      <c r="A143" t="s">
        <v>139</v>
      </c>
      <c r="B143" s="2" t="s">
        <v>482</v>
      </c>
      <c r="C143">
        <v>88</v>
      </c>
      <c r="D143" t="s">
        <v>692</v>
      </c>
      <c r="E143" t="s">
        <v>697</v>
      </c>
    </row>
    <row r="144" spans="1:5">
      <c r="A144" t="s">
        <v>140</v>
      </c>
      <c r="B144" s="2" t="s">
        <v>483</v>
      </c>
      <c r="C144">
        <v>98</v>
      </c>
      <c r="D144" t="s">
        <v>692</v>
      </c>
      <c r="E144" t="s">
        <v>697</v>
      </c>
    </row>
    <row r="145" spans="1:5">
      <c r="A145" t="s">
        <v>141</v>
      </c>
      <c r="B145" s="2" t="s">
        <v>484</v>
      </c>
      <c r="C145">
        <v>88</v>
      </c>
      <c r="D145" t="s">
        <v>692</v>
      </c>
      <c r="E145" t="s">
        <v>697</v>
      </c>
    </row>
    <row r="146" spans="1:5">
      <c r="A146" t="s">
        <v>142</v>
      </c>
      <c r="B146" s="2" t="s">
        <v>485</v>
      </c>
      <c r="C146">
        <v>88</v>
      </c>
      <c r="D146" t="s">
        <v>692</v>
      </c>
      <c r="E146" t="s">
        <v>697</v>
      </c>
    </row>
    <row r="147" spans="1:5">
      <c r="A147" t="s">
        <v>143</v>
      </c>
      <c r="B147" s="2" t="s">
        <v>486</v>
      </c>
      <c r="C147">
        <v>72</v>
      </c>
      <c r="D147" t="s">
        <v>692</v>
      </c>
      <c r="E147" t="s">
        <v>697</v>
      </c>
    </row>
    <row r="148" spans="1:5">
      <c r="A148" t="s">
        <v>144</v>
      </c>
      <c r="B148" s="2" t="s">
        <v>487</v>
      </c>
      <c r="C148">
        <v>118</v>
      </c>
      <c r="D148" t="s">
        <v>692</v>
      </c>
      <c r="E148" t="s">
        <v>697</v>
      </c>
    </row>
    <row r="149" spans="1:5">
      <c r="A149" t="s">
        <v>145</v>
      </c>
      <c r="B149" s="2" t="s">
        <v>488</v>
      </c>
      <c r="C149">
        <v>37</v>
      </c>
      <c r="D149" t="s">
        <v>692</v>
      </c>
      <c r="E149" t="s">
        <v>697</v>
      </c>
    </row>
    <row r="150" spans="1:5">
      <c r="A150" t="s">
        <v>146</v>
      </c>
      <c r="B150" s="2" t="s">
        <v>489</v>
      </c>
      <c r="C150">
        <v>78</v>
      </c>
      <c r="D150" t="s">
        <v>692</v>
      </c>
      <c r="E150" t="s">
        <v>697</v>
      </c>
    </row>
    <row r="151" spans="1:5">
      <c r="A151" t="s">
        <v>147</v>
      </c>
      <c r="B151" s="2" t="s">
        <v>490</v>
      </c>
      <c r="C151">
        <v>78</v>
      </c>
      <c r="D151" t="s">
        <v>692</v>
      </c>
      <c r="E151" t="s">
        <v>697</v>
      </c>
    </row>
    <row r="152" spans="1:5">
      <c r="A152" t="s">
        <v>148</v>
      </c>
      <c r="B152" s="2" t="s">
        <v>491</v>
      </c>
      <c r="C152">
        <v>98</v>
      </c>
      <c r="D152" t="s">
        <v>692</v>
      </c>
      <c r="E152" t="s">
        <v>697</v>
      </c>
    </row>
    <row r="153" spans="1:5">
      <c r="A153" t="s">
        <v>149</v>
      </c>
      <c r="B153" s="2" t="s">
        <v>492</v>
      </c>
      <c r="C153">
        <v>168</v>
      </c>
      <c r="D153" t="s">
        <v>692</v>
      </c>
      <c r="E153" t="s">
        <v>697</v>
      </c>
    </row>
    <row r="154" spans="1:5">
      <c r="A154" t="s">
        <v>150</v>
      </c>
      <c r="B154" s="2" t="s">
        <v>493</v>
      </c>
      <c r="C154">
        <v>98</v>
      </c>
      <c r="D154" t="s">
        <v>692</v>
      </c>
      <c r="E154" t="s">
        <v>697</v>
      </c>
    </row>
    <row r="155" spans="1:5">
      <c r="A155" t="s">
        <v>151</v>
      </c>
      <c r="B155" s="2" t="s">
        <v>494</v>
      </c>
      <c r="C155">
        <v>98</v>
      </c>
      <c r="D155" t="s">
        <v>692</v>
      </c>
      <c r="E155" t="s">
        <v>697</v>
      </c>
    </row>
    <row r="156" spans="1:5">
      <c r="A156" t="s">
        <v>152</v>
      </c>
      <c r="B156" s="2" t="s">
        <v>495</v>
      </c>
      <c r="C156">
        <v>98</v>
      </c>
      <c r="D156" t="s">
        <v>692</v>
      </c>
      <c r="E156" t="s">
        <v>697</v>
      </c>
    </row>
    <row r="157" spans="1:5">
      <c r="A157" t="s">
        <v>153</v>
      </c>
      <c r="B157" s="2" t="s">
        <v>496</v>
      </c>
      <c r="C157">
        <v>98</v>
      </c>
      <c r="D157" t="s">
        <v>692</v>
      </c>
      <c r="E157" t="s">
        <v>697</v>
      </c>
    </row>
    <row r="158" spans="1:5">
      <c r="A158" t="s">
        <v>154</v>
      </c>
      <c r="B158" s="2" t="s">
        <v>497</v>
      </c>
      <c r="C158">
        <v>98</v>
      </c>
      <c r="D158" t="s">
        <v>692</v>
      </c>
      <c r="E158" t="s">
        <v>697</v>
      </c>
    </row>
    <row r="159" spans="1:5">
      <c r="A159" t="s">
        <v>155</v>
      </c>
      <c r="B159" s="2" t="s">
        <v>498</v>
      </c>
      <c r="C159">
        <v>39</v>
      </c>
      <c r="D159" t="s">
        <v>692</v>
      </c>
      <c r="E159" t="s">
        <v>697</v>
      </c>
    </row>
    <row r="160" spans="1:5">
      <c r="A160" t="s">
        <v>156</v>
      </c>
      <c r="B160" s="2" t="s">
        <v>499</v>
      </c>
      <c r="C160">
        <v>58.99</v>
      </c>
      <c r="D160" t="s">
        <v>692</v>
      </c>
      <c r="E160" t="s">
        <v>697</v>
      </c>
    </row>
    <row r="161" spans="1:5">
      <c r="A161" t="s">
        <v>157</v>
      </c>
      <c r="B161" s="2" t="s">
        <v>500</v>
      </c>
      <c r="C161">
        <v>128</v>
      </c>
      <c r="D161" t="s">
        <v>692</v>
      </c>
      <c r="E161" t="s">
        <v>697</v>
      </c>
    </row>
    <row r="162" spans="1:5">
      <c r="A162" t="s">
        <v>158</v>
      </c>
      <c r="B162" s="2" t="s">
        <v>501</v>
      </c>
      <c r="C162">
        <v>88</v>
      </c>
      <c r="D162" t="s">
        <v>692</v>
      </c>
      <c r="E162" t="s">
        <v>697</v>
      </c>
    </row>
    <row r="163" spans="1:5">
      <c r="A163" t="s">
        <v>159</v>
      </c>
      <c r="B163" s="2" t="s">
        <v>502</v>
      </c>
      <c r="C163">
        <v>88</v>
      </c>
      <c r="D163" t="s">
        <v>692</v>
      </c>
      <c r="E163" t="s">
        <v>697</v>
      </c>
    </row>
    <row r="164" spans="1:5">
      <c r="A164" t="s">
        <v>160</v>
      </c>
      <c r="B164" s="2" t="s">
        <v>503</v>
      </c>
      <c r="C164">
        <v>88</v>
      </c>
      <c r="D164" t="s">
        <v>692</v>
      </c>
      <c r="E164" t="s">
        <v>697</v>
      </c>
    </row>
    <row r="165" spans="1:5">
      <c r="A165" t="s">
        <v>161</v>
      </c>
      <c r="B165" s="2" t="s">
        <v>504</v>
      </c>
      <c r="C165">
        <v>88</v>
      </c>
      <c r="D165" t="s">
        <v>692</v>
      </c>
      <c r="E165" t="s">
        <v>697</v>
      </c>
    </row>
    <row r="166" spans="1:5">
      <c r="A166" t="s">
        <v>162</v>
      </c>
      <c r="B166" s="2" t="s">
        <v>505</v>
      </c>
      <c r="C166">
        <v>88</v>
      </c>
      <c r="D166" t="s">
        <v>692</v>
      </c>
      <c r="E166" t="s">
        <v>697</v>
      </c>
    </row>
    <row r="167" spans="1:5">
      <c r="A167" t="s">
        <v>163</v>
      </c>
      <c r="B167" s="2" t="s">
        <v>506</v>
      </c>
      <c r="C167">
        <v>88</v>
      </c>
      <c r="D167" t="s">
        <v>692</v>
      </c>
      <c r="E167" t="s">
        <v>697</v>
      </c>
    </row>
    <row r="168" spans="1:5">
      <c r="A168" t="s">
        <v>164</v>
      </c>
      <c r="B168" s="2" t="s">
        <v>507</v>
      </c>
      <c r="C168">
        <v>88</v>
      </c>
      <c r="D168" t="s">
        <v>692</v>
      </c>
      <c r="E168" t="s">
        <v>698</v>
      </c>
    </row>
    <row r="169" spans="1:5">
      <c r="A169" t="s">
        <v>165</v>
      </c>
      <c r="B169" s="2" t="s">
        <v>508</v>
      </c>
      <c r="C169">
        <v>98</v>
      </c>
      <c r="D169" t="s">
        <v>692</v>
      </c>
      <c r="E169" t="s">
        <v>698</v>
      </c>
    </row>
    <row r="170" spans="1:5">
      <c r="A170" t="s">
        <v>166</v>
      </c>
      <c r="B170" s="2" t="s">
        <v>509</v>
      </c>
      <c r="C170">
        <v>88</v>
      </c>
      <c r="D170" t="s">
        <v>692</v>
      </c>
      <c r="E170" t="s">
        <v>698</v>
      </c>
    </row>
    <row r="171" spans="1:5">
      <c r="A171" t="s">
        <v>167</v>
      </c>
      <c r="B171" s="2" t="s">
        <v>510</v>
      </c>
      <c r="C171">
        <v>84</v>
      </c>
      <c r="D171" t="s">
        <v>692</v>
      </c>
      <c r="E171" t="s">
        <v>698</v>
      </c>
    </row>
    <row r="172" spans="1:5">
      <c r="A172" t="s">
        <v>137</v>
      </c>
      <c r="B172" s="2" t="s">
        <v>480</v>
      </c>
      <c r="C172">
        <v>108</v>
      </c>
      <c r="D172" t="s">
        <v>692</v>
      </c>
      <c r="E172" t="s">
        <v>698</v>
      </c>
    </row>
    <row r="173" spans="1:5">
      <c r="A173" t="s">
        <v>140</v>
      </c>
      <c r="B173" s="2" t="s">
        <v>483</v>
      </c>
      <c r="C173">
        <v>98</v>
      </c>
      <c r="D173" t="s">
        <v>692</v>
      </c>
      <c r="E173" t="s">
        <v>698</v>
      </c>
    </row>
    <row r="174" spans="1:5">
      <c r="A174" t="s">
        <v>168</v>
      </c>
      <c r="B174" s="2" t="s">
        <v>511</v>
      </c>
      <c r="C174">
        <v>88</v>
      </c>
      <c r="D174" t="s">
        <v>692</v>
      </c>
      <c r="E174" t="s">
        <v>698</v>
      </c>
    </row>
    <row r="175" spans="1:5">
      <c r="A175" t="s">
        <v>169</v>
      </c>
      <c r="B175" s="2" t="s">
        <v>512</v>
      </c>
      <c r="C175">
        <v>108</v>
      </c>
      <c r="D175" t="s">
        <v>692</v>
      </c>
      <c r="E175" t="s">
        <v>698</v>
      </c>
    </row>
    <row r="176" spans="1:5">
      <c r="A176" t="s">
        <v>170</v>
      </c>
      <c r="B176" s="2" t="s">
        <v>513</v>
      </c>
      <c r="C176">
        <v>108</v>
      </c>
      <c r="D176" t="s">
        <v>692</v>
      </c>
      <c r="E176" t="s">
        <v>698</v>
      </c>
    </row>
    <row r="177" spans="1:5">
      <c r="A177" t="s">
        <v>154</v>
      </c>
      <c r="B177" s="2" t="s">
        <v>497</v>
      </c>
      <c r="C177">
        <v>98</v>
      </c>
      <c r="D177" t="s">
        <v>692</v>
      </c>
      <c r="E177" t="s">
        <v>698</v>
      </c>
    </row>
    <row r="178" spans="1:5">
      <c r="A178" t="s">
        <v>171</v>
      </c>
      <c r="B178" s="2" t="s">
        <v>514</v>
      </c>
      <c r="C178">
        <v>98</v>
      </c>
      <c r="D178" t="s">
        <v>692</v>
      </c>
      <c r="E178" t="s">
        <v>698</v>
      </c>
    </row>
    <row r="179" spans="1:5">
      <c r="A179" t="s">
        <v>172</v>
      </c>
      <c r="B179" s="2" t="s">
        <v>515</v>
      </c>
      <c r="C179">
        <v>98</v>
      </c>
      <c r="D179" t="s">
        <v>692</v>
      </c>
      <c r="E179" t="s">
        <v>699</v>
      </c>
    </row>
    <row r="180" spans="1:5">
      <c r="A180" t="s">
        <v>173</v>
      </c>
      <c r="B180" s="2" t="s">
        <v>516</v>
      </c>
      <c r="C180">
        <v>88</v>
      </c>
      <c r="D180" t="s">
        <v>692</v>
      </c>
      <c r="E180" t="s">
        <v>699</v>
      </c>
    </row>
    <row r="181" spans="1:5">
      <c r="A181" t="s">
        <v>174</v>
      </c>
      <c r="B181" s="2" t="s">
        <v>517</v>
      </c>
      <c r="C181">
        <v>88</v>
      </c>
      <c r="D181" t="s">
        <v>692</v>
      </c>
      <c r="E181" t="s">
        <v>699</v>
      </c>
    </row>
    <row r="182" spans="1:5">
      <c r="A182" t="s">
        <v>175</v>
      </c>
      <c r="B182" s="2" t="s">
        <v>518</v>
      </c>
      <c r="C182">
        <v>88</v>
      </c>
      <c r="D182" t="s">
        <v>692</v>
      </c>
      <c r="E182" t="s">
        <v>699</v>
      </c>
    </row>
    <row r="183" spans="1:5">
      <c r="A183" t="s">
        <v>176</v>
      </c>
      <c r="B183" s="2" t="s">
        <v>519</v>
      </c>
      <c r="C183">
        <v>98</v>
      </c>
      <c r="D183" t="s">
        <v>692</v>
      </c>
      <c r="E183" t="s">
        <v>699</v>
      </c>
    </row>
    <row r="184" spans="1:5">
      <c r="A184" t="s">
        <v>177</v>
      </c>
      <c r="B184" s="2" t="s">
        <v>520</v>
      </c>
      <c r="C184">
        <v>98</v>
      </c>
      <c r="D184" t="s">
        <v>692</v>
      </c>
      <c r="E184" t="s">
        <v>699</v>
      </c>
    </row>
    <row r="185" spans="1:5">
      <c r="A185" t="s">
        <v>178</v>
      </c>
      <c r="B185" s="2" t="s">
        <v>521</v>
      </c>
      <c r="C185">
        <v>98</v>
      </c>
      <c r="D185" t="s">
        <v>692</v>
      </c>
      <c r="E185" t="s">
        <v>699</v>
      </c>
    </row>
    <row r="186" spans="1:5">
      <c r="A186" t="s">
        <v>179</v>
      </c>
      <c r="B186" s="2" t="s">
        <v>522</v>
      </c>
      <c r="C186">
        <v>98</v>
      </c>
      <c r="D186" t="s">
        <v>692</v>
      </c>
      <c r="E186" t="s">
        <v>699</v>
      </c>
    </row>
    <row r="187" spans="1:5">
      <c r="A187" t="s">
        <v>180</v>
      </c>
      <c r="B187" s="2" t="s">
        <v>523</v>
      </c>
      <c r="C187">
        <v>98</v>
      </c>
      <c r="D187" t="s">
        <v>692</v>
      </c>
      <c r="E187" t="s">
        <v>699</v>
      </c>
    </row>
    <row r="188" spans="1:5">
      <c r="A188" t="s">
        <v>146</v>
      </c>
      <c r="B188" s="2" t="s">
        <v>489</v>
      </c>
      <c r="C188">
        <v>78</v>
      </c>
      <c r="D188" t="s">
        <v>692</v>
      </c>
      <c r="E188" t="s">
        <v>699</v>
      </c>
    </row>
    <row r="189" spans="1:5">
      <c r="A189" t="s">
        <v>147</v>
      </c>
      <c r="B189" s="2" t="s">
        <v>490</v>
      </c>
      <c r="C189">
        <v>78</v>
      </c>
      <c r="D189" t="s">
        <v>692</v>
      </c>
      <c r="E189" t="s">
        <v>699</v>
      </c>
    </row>
    <row r="190" spans="1:5">
      <c r="A190" t="s">
        <v>181</v>
      </c>
      <c r="B190" s="2" t="s">
        <v>524</v>
      </c>
      <c r="C190">
        <v>88</v>
      </c>
      <c r="D190" t="s">
        <v>692</v>
      </c>
      <c r="E190" t="s">
        <v>699</v>
      </c>
    </row>
    <row r="191" spans="1:5">
      <c r="A191" t="s">
        <v>182</v>
      </c>
      <c r="B191" s="2" t="s">
        <v>525</v>
      </c>
      <c r="C191">
        <v>88</v>
      </c>
      <c r="D191" t="s">
        <v>692</v>
      </c>
      <c r="E191" t="s">
        <v>699</v>
      </c>
    </row>
    <row r="192" spans="1:5">
      <c r="A192" t="s">
        <v>183</v>
      </c>
      <c r="B192" s="2" t="s">
        <v>526</v>
      </c>
      <c r="C192">
        <v>88</v>
      </c>
      <c r="D192" t="s">
        <v>692</v>
      </c>
      <c r="E192" t="s">
        <v>699</v>
      </c>
    </row>
    <row r="193" spans="1:5">
      <c r="A193" t="s">
        <v>184</v>
      </c>
      <c r="B193" s="2" t="s">
        <v>527</v>
      </c>
      <c r="C193">
        <v>88</v>
      </c>
      <c r="D193" t="s">
        <v>692</v>
      </c>
      <c r="E193" t="s">
        <v>699</v>
      </c>
    </row>
    <row r="194" spans="1:5">
      <c r="A194" t="s">
        <v>185</v>
      </c>
      <c r="B194" s="2" t="s">
        <v>528</v>
      </c>
      <c r="C194">
        <v>78</v>
      </c>
      <c r="D194" t="s">
        <v>692</v>
      </c>
      <c r="E194" t="s">
        <v>699</v>
      </c>
    </row>
    <row r="195" spans="1:5">
      <c r="A195" t="s">
        <v>186</v>
      </c>
      <c r="B195" s="2" t="s">
        <v>529</v>
      </c>
      <c r="C195">
        <v>78</v>
      </c>
      <c r="D195" t="s">
        <v>692</v>
      </c>
      <c r="E195" t="s">
        <v>699</v>
      </c>
    </row>
    <row r="196" spans="1:5">
      <c r="A196" t="s">
        <v>187</v>
      </c>
      <c r="B196" s="2" t="s">
        <v>530</v>
      </c>
      <c r="C196">
        <v>128</v>
      </c>
      <c r="D196" t="s">
        <v>692</v>
      </c>
      <c r="E196" t="s">
        <v>700</v>
      </c>
    </row>
    <row r="197" spans="1:5">
      <c r="A197" t="s">
        <v>82</v>
      </c>
      <c r="B197" s="2" t="s">
        <v>425</v>
      </c>
      <c r="C197">
        <v>128</v>
      </c>
      <c r="D197" t="s">
        <v>692</v>
      </c>
      <c r="E197" t="s">
        <v>700</v>
      </c>
    </row>
    <row r="198" spans="1:5">
      <c r="A198" t="s">
        <v>188</v>
      </c>
      <c r="B198" s="2" t="s">
        <v>531</v>
      </c>
      <c r="C198">
        <v>138</v>
      </c>
      <c r="D198" t="s">
        <v>692</v>
      </c>
      <c r="E198" t="s">
        <v>700</v>
      </c>
    </row>
    <row r="199" spans="1:5">
      <c r="A199" t="s">
        <v>189</v>
      </c>
      <c r="B199" s="2" t="s">
        <v>532</v>
      </c>
      <c r="C199">
        <v>138</v>
      </c>
      <c r="D199" t="s">
        <v>692</v>
      </c>
      <c r="E199" t="s">
        <v>700</v>
      </c>
    </row>
    <row r="200" spans="1:5">
      <c r="A200" t="s">
        <v>190</v>
      </c>
      <c r="B200" s="2" t="s">
        <v>533</v>
      </c>
      <c r="C200">
        <v>118</v>
      </c>
      <c r="D200" t="s">
        <v>692</v>
      </c>
      <c r="E200" t="s">
        <v>700</v>
      </c>
    </row>
    <row r="201" spans="1:5">
      <c r="A201" t="s">
        <v>191</v>
      </c>
      <c r="B201" s="2" t="s">
        <v>534</v>
      </c>
      <c r="C201">
        <v>118</v>
      </c>
      <c r="D201" t="s">
        <v>692</v>
      </c>
      <c r="E201" t="s">
        <v>700</v>
      </c>
    </row>
    <row r="202" spans="1:5">
      <c r="A202" t="s">
        <v>192</v>
      </c>
      <c r="B202" s="2" t="s">
        <v>535</v>
      </c>
      <c r="C202">
        <v>118</v>
      </c>
      <c r="D202" t="s">
        <v>692</v>
      </c>
      <c r="E202" t="s">
        <v>700</v>
      </c>
    </row>
    <row r="203" spans="1:5">
      <c r="A203" t="s">
        <v>193</v>
      </c>
      <c r="B203" s="2" t="s">
        <v>536</v>
      </c>
      <c r="C203">
        <v>128</v>
      </c>
      <c r="D203" t="s">
        <v>692</v>
      </c>
      <c r="E203" t="s">
        <v>700</v>
      </c>
    </row>
    <row r="204" spans="1:5">
      <c r="A204" t="s">
        <v>194</v>
      </c>
      <c r="B204" s="2" t="s">
        <v>537</v>
      </c>
      <c r="C204">
        <v>128</v>
      </c>
      <c r="D204" t="s">
        <v>692</v>
      </c>
      <c r="E204" t="s">
        <v>700</v>
      </c>
    </row>
    <row r="205" spans="1:5">
      <c r="A205" t="s">
        <v>195</v>
      </c>
      <c r="B205" s="2" t="s">
        <v>538</v>
      </c>
      <c r="C205">
        <v>128</v>
      </c>
      <c r="D205" t="s">
        <v>692</v>
      </c>
      <c r="E205" t="s">
        <v>700</v>
      </c>
    </row>
    <row r="206" spans="1:5">
      <c r="A206" t="s">
        <v>95</v>
      </c>
      <c r="B206" s="2" t="s">
        <v>438</v>
      </c>
      <c r="C206">
        <v>128</v>
      </c>
      <c r="D206" t="s">
        <v>692</v>
      </c>
      <c r="E206" t="s">
        <v>700</v>
      </c>
    </row>
    <row r="207" spans="1:5">
      <c r="A207" t="s">
        <v>196</v>
      </c>
      <c r="B207" s="2" t="s">
        <v>539</v>
      </c>
      <c r="C207">
        <v>128</v>
      </c>
      <c r="D207" t="s">
        <v>692</v>
      </c>
      <c r="E207" t="s">
        <v>700</v>
      </c>
    </row>
    <row r="208" spans="1:5">
      <c r="A208" t="s">
        <v>197</v>
      </c>
      <c r="B208" s="2" t="s">
        <v>540</v>
      </c>
      <c r="C208">
        <v>128</v>
      </c>
      <c r="D208" t="s">
        <v>692</v>
      </c>
      <c r="E208" t="s">
        <v>700</v>
      </c>
    </row>
    <row r="209" spans="1:5">
      <c r="A209" t="s">
        <v>198</v>
      </c>
      <c r="B209" s="2" t="s">
        <v>541</v>
      </c>
      <c r="C209">
        <v>118</v>
      </c>
      <c r="D209" t="s">
        <v>692</v>
      </c>
      <c r="E209" t="s">
        <v>700</v>
      </c>
    </row>
    <row r="210" spans="1:5">
      <c r="A210" t="s">
        <v>199</v>
      </c>
      <c r="B210" s="2" t="s">
        <v>542</v>
      </c>
      <c r="C210">
        <v>118</v>
      </c>
      <c r="D210" t="s">
        <v>692</v>
      </c>
      <c r="E210" t="s">
        <v>700</v>
      </c>
    </row>
    <row r="211" spans="1:5">
      <c r="A211" t="s">
        <v>200</v>
      </c>
      <c r="B211" s="2" t="s">
        <v>543</v>
      </c>
      <c r="C211">
        <v>118</v>
      </c>
      <c r="D211" t="s">
        <v>692</v>
      </c>
      <c r="E211" t="s">
        <v>700</v>
      </c>
    </row>
    <row r="212" spans="1:5">
      <c r="A212" t="s">
        <v>201</v>
      </c>
      <c r="B212" s="2" t="s">
        <v>544</v>
      </c>
      <c r="C212">
        <v>98</v>
      </c>
      <c r="D212" t="s">
        <v>692</v>
      </c>
      <c r="E212" t="s">
        <v>700</v>
      </c>
    </row>
    <row r="213" spans="1:5">
      <c r="A213" t="s">
        <v>202</v>
      </c>
      <c r="B213" s="2" t="s">
        <v>545</v>
      </c>
      <c r="C213">
        <v>98</v>
      </c>
      <c r="D213" t="s">
        <v>692</v>
      </c>
      <c r="E213" t="s">
        <v>700</v>
      </c>
    </row>
    <row r="214" spans="1:5">
      <c r="A214" t="s">
        <v>203</v>
      </c>
      <c r="B214" s="2" t="s">
        <v>546</v>
      </c>
      <c r="C214">
        <v>54.99</v>
      </c>
      <c r="D214" t="s">
        <v>692</v>
      </c>
      <c r="E214" t="s">
        <v>700</v>
      </c>
    </row>
    <row r="215" spans="1:5">
      <c r="A215" t="s">
        <v>204</v>
      </c>
      <c r="B215" s="2" t="s">
        <v>547</v>
      </c>
      <c r="C215">
        <v>118</v>
      </c>
      <c r="D215" t="s">
        <v>692</v>
      </c>
      <c r="E215" t="s">
        <v>700</v>
      </c>
    </row>
    <row r="216" spans="1:5">
      <c r="A216" t="s">
        <v>205</v>
      </c>
      <c r="B216" s="2" t="s">
        <v>548</v>
      </c>
      <c r="C216">
        <v>88</v>
      </c>
      <c r="D216" t="s">
        <v>692</v>
      </c>
      <c r="E216" t="s">
        <v>700</v>
      </c>
    </row>
    <row r="217" spans="1:5">
      <c r="A217" t="s">
        <v>206</v>
      </c>
      <c r="B217" s="2" t="s">
        <v>549</v>
      </c>
      <c r="C217">
        <v>88</v>
      </c>
      <c r="D217" t="s">
        <v>692</v>
      </c>
      <c r="E217" t="s">
        <v>700</v>
      </c>
    </row>
    <row r="218" spans="1:5">
      <c r="A218" t="s">
        <v>207</v>
      </c>
      <c r="B218" s="2" t="s">
        <v>550</v>
      </c>
      <c r="C218">
        <v>44</v>
      </c>
      <c r="D218" t="s">
        <v>692</v>
      </c>
      <c r="E218" t="s">
        <v>700</v>
      </c>
    </row>
    <row r="219" spans="1:5">
      <c r="A219" t="s">
        <v>208</v>
      </c>
      <c r="B219" s="2" t="s">
        <v>551</v>
      </c>
      <c r="C219">
        <v>44</v>
      </c>
      <c r="D219" t="s">
        <v>692</v>
      </c>
      <c r="E219" t="s">
        <v>700</v>
      </c>
    </row>
    <row r="220" spans="1:5">
      <c r="A220" t="s">
        <v>209</v>
      </c>
      <c r="B220" s="2" t="s">
        <v>552</v>
      </c>
      <c r="C220">
        <v>44</v>
      </c>
      <c r="D220" t="s">
        <v>692</v>
      </c>
      <c r="E220" t="s">
        <v>700</v>
      </c>
    </row>
    <row r="221" spans="1:5">
      <c r="A221" t="s">
        <v>210</v>
      </c>
      <c r="B221" s="2" t="s">
        <v>553</v>
      </c>
      <c r="C221">
        <v>59</v>
      </c>
      <c r="D221" t="s">
        <v>692</v>
      </c>
      <c r="E221" t="s">
        <v>700</v>
      </c>
    </row>
    <row r="222" spans="1:5">
      <c r="A222" t="s">
        <v>211</v>
      </c>
      <c r="B222" s="2" t="s">
        <v>554</v>
      </c>
      <c r="C222">
        <v>59</v>
      </c>
      <c r="D222" t="s">
        <v>692</v>
      </c>
      <c r="E222" t="s">
        <v>700</v>
      </c>
    </row>
    <row r="223" spans="1:5">
      <c r="A223" t="s">
        <v>212</v>
      </c>
      <c r="B223" s="2" t="s">
        <v>555</v>
      </c>
      <c r="C223">
        <v>118</v>
      </c>
      <c r="D223" t="s">
        <v>692</v>
      </c>
      <c r="E223" t="s">
        <v>700</v>
      </c>
    </row>
    <row r="224" spans="1:5">
      <c r="A224" t="s">
        <v>213</v>
      </c>
      <c r="B224" s="2" t="s">
        <v>556</v>
      </c>
      <c r="C224">
        <v>65.98999999999999</v>
      </c>
      <c r="D224" t="s">
        <v>692</v>
      </c>
      <c r="E224" t="s">
        <v>700</v>
      </c>
    </row>
    <row r="225" spans="1:5">
      <c r="A225" t="s">
        <v>214</v>
      </c>
      <c r="B225" s="2" t="s">
        <v>557</v>
      </c>
      <c r="C225">
        <v>65.98999999999999</v>
      </c>
      <c r="D225" t="s">
        <v>692</v>
      </c>
      <c r="E225" t="s">
        <v>700</v>
      </c>
    </row>
    <row r="226" spans="1:5">
      <c r="A226" t="s">
        <v>125</v>
      </c>
      <c r="B226" s="2" t="s">
        <v>468</v>
      </c>
      <c r="C226">
        <v>88</v>
      </c>
      <c r="D226" t="s">
        <v>692</v>
      </c>
      <c r="E226" t="s">
        <v>700</v>
      </c>
    </row>
    <row r="227" spans="1:5">
      <c r="A227" t="s">
        <v>215</v>
      </c>
      <c r="B227" s="2" t="s">
        <v>558</v>
      </c>
      <c r="C227">
        <v>88</v>
      </c>
      <c r="D227" t="s">
        <v>692</v>
      </c>
      <c r="E227" t="s">
        <v>700</v>
      </c>
    </row>
    <row r="228" spans="1:5">
      <c r="A228" t="s">
        <v>216</v>
      </c>
      <c r="B228" s="2" t="s">
        <v>559</v>
      </c>
      <c r="C228">
        <v>98</v>
      </c>
      <c r="D228" t="s">
        <v>692</v>
      </c>
      <c r="E228" t="s">
        <v>700</v>
      </c>
    </row>
    <row r="229" spans="1:5">
      <c r="A229" t="s">
        <v>217</v>
      </c>
      <c r="B229" s="2" t="s">
        <v>560</v>
      </c>
      <c r="C229">
        <v>98</v>
      </c>
      <c r="D229" t="s">
        <v>692</v>
      </c>
      <c r="E229" t="s">
        <v>700</v>
      </c>
    </row>
    <row r="230" spans="1:5">
      <c r="A230" t="s">
        <v>218</v>
      </c>
      <c r="B230" s="2" t="s">
        <v>561</v>
      </c>
      <c r="C230">
        <v>98</v>
      </c>
      <c r="D230" t="s">
        <v>692</v>
      </c>
      <c r="E230" t="s">
        <v>700</v>
      </c>
    </row>
    <row r="231" spans="1:5">
      <c r="A231" t="s">
        <v>219</v>
      </c>
      <c r="B231" s="2" t="s">
        <v>562</v>
      </c>
      <c r="C231">
        <v>98</v>
      </c>
      <c r="D231" t="s">
        <v>692</v>
      </c>
      <c r="E231" t="s">
        <v>700</v>
      </c>
    </row>
    <row r="232" spans="1:5">
      <c r="A232" t="s">
        <v>220</v>
      </c>
      <c r="B232" s="2" t="s">
        <v>563</v>
      </c>
      <c r="C232">
        <v>34</v>
      </c>
      <c r="D232" t="s">
        <v>692</v>
      </c>
      <c r="E232" t="s">
        <v>700</v>
      </c>
    </row>
    <row r="233" spans="1:5">
      <c r="A233" t="s">
        <v>221</v>
      </c>
      <c r="B233" s="2" t="s">
        <v>564</v>
      </c>
      <c r="C233">
        <v>44</v>
      </c>
      <c r="D233" t="s">
        <v>692</v>
      </c>
      <c r="E233" t="s">
        <v>700</v>
      </c>
    </row>
    <row r="234" spans="1:5">
      <c r="A234" t="s">
        <v>222</v>
      </c>
      <c r="B234" s="2" t="s">
        <v>565</v>
      </c>
      <c r="C234">
        <v>128</v>
      </c>
      <c r="D234" t="s">
        <v>692</v>
      </c>
      <c r="E234" t="s">
        <v>700</v>
      </c>
    </row>
    <row r="235" spans="1:5">
      <c r="A235" t="s">
        <v>223</v>
      </c>
      <c r="B235" s="2" t="s">
        <v>566</v>
      </c>
      <c r="C235">
        <v>98</v>
      </c>
      <c r="D235" t="s">
        <v>692</v>
      </c>
      <c r="E235" t="s">
        <v>700</v>
      </c>
    </row>
    <row r="236" spans="1:5">
      <c r="A236" t="s">
        <v>224</v>
      </c>
      <c r="B236" s="2" t="s">
        <v>567</v>
      </c>
      <c r="C236">
        <v>43</v>
      </c>
      <c r="D236" t="s">
        <v>692</v>
      </c>
      <c r="E236" t="s">
        <v>700</v>
      </c>
    </row>
    <row r="237" spans="1:5">
      <c r="A237" t="s">
        <v>225</v>
      </c>
      <c r="B237" s="2" t="s">
        <v>568</v>
      </c>
      <c r="C237">
        <v>86</v>
      </c>
      <c r="D237" t="s">
        <v>692</v>
      </c>
      <c r="E237" t="s">
        <v>700</v>
      </c>
    </row>
    <row r="238" spans="1:5">
      <c r="A238" t="s">
        <v>226</v>
      </c>
      <c r="B238" s="2" t="s">
        <v>569</v>
      </c>
      <c r="C238">
        <v>43</v>
      </c>
      <c r="D238" t="s">
        <v>692</v>
      </c>
      <c r="E238" t="s">
        <v>700</v>
      </c>
    </row>
    <row r="239" spans="1:5">
      <c r="A239" t="s">
        <v>227</v>
      </c>
      <c r="B239" s="2" t="s">
        <v>570</v>
      </c>
      <c r="C239">
        <v>86</v>
      </c>
      <c r="D239" t="s">
        <v>692</v>
      </c>
      <c r="E239" t="s">
        <v>700</v>
      </c>
    </row>
    <row r="240" spans="1:5">
      <c r="A240" t="s">
        <v>228</v>
      </c>
      <c r="B240" s="2" t="s">
        <v>571</v>
      </c>
      <c r="C240">
        <v>78</v>
      </c>
      <c r="D240" t="s">
        <v>692</v>
      </c>
      <c r="E240" t="s">
        <v>700</v>
      </c>
    </row>
    <row r="241" spans="1:5">
      <c r="A241" t="s">
        <v>229</v>
      </c>
      <c r="B241" s="2" t="s">
        <v>572</v>
      </c>
      <c r="C241">
        <v>88</v>
      </c>
      <c r="D241" t="s">
        <v>692</v>
      </c>
      <c r="E241" t="s">
        <v>700</v>
      </c>
    </row>
    <row r="242" spans="1:5">
      <c r="A242" t="s">
        <v>230</v>
      </c>
      <c r="B242" s="2" t="s">
        <v>573</v>
      </c>
      <c r="C242">
        <v>138</v>
      </c>
      <c r="D242" t="s">
        <v>692</v>
      </c>
      <c r="E242" t="s">
        <v>701</v>
      </c>
    </row>
    <row r="243" spans="1:5">
      <c r="A243" t="s">
        <v>231</v>
      </c>
      <c r="B243" s="2" t="s">
        <v>574</v>
      </c>
      <c r="C243">
        <v>118</v>
      </c>
      <c r="D243" t="s">
        <v>692</v>
      </c>
      <c r="E243" t="s">
        <v>701</v>
      </c>
    </row>
    <row r="244" spans="1:5">
      <c r="A244" t="s">
        <v>232</v>
      </c>
      <c r="B244" s="2" t="s">
        <v>575</v>
      </c>
      <c r="C244">
        <v>118</v>
      </c>
      <c r="D244" t="s">
        <v>692</v>
      </c>
      <c r="E244" t="s">
        <v>701</v>
      </c>
    </row>
    <row r="245" spans="1:5">
      <c r="A245" t="s">
        <v>233</v>
      </c>
      <c r="B245" s="2" t="s">
        <v>576</v>
      </c>
      <c r="C245">
        <v>118</v>
      </c>
      <c r="D245" t="s">
        <v>692</v>
      </c>
      <c r="E245" t="s">
        <v>701</v>
      </c>
    </row>
    <row r="246" spans="1:5">
      <c r="A246" t="s">
        <v>234</v>
      </c>
      <c r="B246" s="2" t="s">
        <v>577</v>
      </c>
      <c r="C246">
        <v>118</v>
      </c>
      <c r="D246" t="s">
        <v>692</v>
      </c>
      <c r="E246" t="s">
        <v>701</v>
      </c>
    </row>
    <row r="247" spans="1:5">
      <c r="A247" t="s">
        <v>235</v>
      </c>
      <c r="B247" s="2" t="s">
        <v>578</v>
      </c>
      <c r="C247">
        <v>59</v>
      </c>
      <c r="D247" t="s">
        <v>692</v>
      </c>
      <c r="E247" t="s">
        <v>701</v>
      </c>
    </row>
    <row r="248" spans="1:5">
      <c r="A248" t="s">
        <v>236</v>
      </c>
      <c r="B248" s="2" t="s">
        <v>579</v>
      </c>
      <c r="C248">
        <v>59</v>
      </c>
      <c r="D248" t="s">
        <v>692</v>
      </c>
      <c r="E248" t="s">
        <v>701</v>
      </c>
    </row>
    <row r="249" spans="1:5">
      <c r="A249" t="s">
        <v>237</v>
      </c>
      <c r="B249" s="2" t="s">
        <v>580</v>
      </c>
      <c r="C249">
        <v>128</v>
      </c>
      <c r="D249" t="s">
        <v>692</v>
      </c>
      <c r="E249" t="s">
        <v>701</v>
      </c>
    </row>
    <row r="250" spans="1:5">
      <c r="A250" t="s">
        <v>238</v>
      </c>
      <c r="B250" s="2" t="s">
        <v>581</v>
      </c>
      <c r="C250">
        <v>128</v>
      </c>
      <c r="D250" t="s">
        <v>692</v>
      </c>
      <c r="E250" t="s">
        <v>701</v>
      </c>
    </row>
    <row r="251" spans="1:5">
      <c r="A251" t="s">
        <v>239</v>
      </c>
      <c r="B251" s="2" t="s">
        <v>582</v>
      </c>
      <c r="C251">
        <v>128</v>
      </c>
      <c r="D251" t="s">
        <v>692</v>
      </c>
      <c r="E251" t="s">
        <v>701</v>
      </c>
    </row>
    <row r="252" spans="1:5">
      <c r="A252" t="s">
        <v>240</v>
      </c>
      <c r="B252" s="2" t="s">
        <v>583</v>
      </c>
      <c r="C252">
        <v>128</v>
      </c>
      <c r="D252" t="s">
        <v>692</v>
      </c>
      <c r="E252" t="s">
        <v>701</v>
      </c>
    </row>
    <row r="253" spans="1:5">
      <c r="A253" t="s">
        <v>241</v>
      </c>
      <c r="B253" s="2" t="s">
        <v>584</v>
      </c>
      <c r="C253">
        <v>128</v>
      </c>
      <c r="D253" t="s">
        <v>692</v>
      </c>
      <c r="E253" t="s">
        <v>701</v>
      </c>
    </row>
    <row r="254" spans="1:5">
      <c r="A254" t="s">
        <v>242</v>
      </c>
      <c r="B254" s="2" t="s">
        <v>585</v>
      </c>
      <c r="C254">
        <v>128</v>
      </c>
      <c r="D254" t="s">
        <v>692</v>
      </c>
      <c r="E254" t="s">
        <v>701</v>
      </c>
    </row>
    <row r="255" spans="1:5">
      <c r="A255" t="s">
        <v>243</v>
      </c>
      <c r="B255" s="2" t="s">
        <v>586</v>
      </c>
      <c r="C255">
        <v>118</v>
      </c>
      <c r="D255" t="s">
        <v>692</v>
      </c>
      <c r="E255" t="s">
        <v>701</v>
      </c>
    </row>
    <row r="256" spans="1:5">
      <c r="A256" t="s">
        <v>244</v>
      </c>
      <c r="B256" s="2" t="s">
        <v>587</v>
      </c>
      <c r="C256">
        <v>128</v>
      </c>
      <c r="D256" t="s">
        <v>692</v>
      </c>
      <c r="E256" t="s">
        <v>701</v>
      </c>
    </row>
    <row r="257" spans="1:5">
      <c r="A257" t="s">
        <v>245</v>
      </c>
      <c r="B257" s="2" t="s">
        <v>588</v>
      </c>
      <c r="C257">
        <v>44</v>
      </c>
      <c r="D257" t="s">
        <v>692</v>
      </c>
      <c r="E257" t="s">
        <v>701</v>
      </c>
    </row>
    <row r="258" spans="1:5">
      <c r="A258" t="s">
        <v>246</v>
      </c>
      <c r="B258" s="2" t="s">
        <v>589</v>
      </c>
      <c r="C258">
        <v>44</v>
      </c>
      <c r="D258" t="s">
        <v>692</v>
      </c>
      <c r="E258" t="s">
        <v>701</v>
      </c>
    </row>
    <row r="259" spans="1:5">
      <c r="A259" t="s">
        <v>247</v>
      </c>
      <c r="B259" s="2" t="s">
        <v>590</v>
      </c>
      <c r="C259">
        <v>44</v>
      </c>
      <c r="D259" t="s">
        <v>692</v>
      </c>
      <c r="E259" t="s">
        <v>701</v>
      </c>
    </row>
    <row r="260" spans="1:5">
      <c r="A260" t="s">
        <v>248</v>
      </c>
      <c r="B260" s="2" t="s">
        <v>591</v>
      </c>
      <c r="C260">
        <v>44</v>
      </c>
      <c r="D260" t="s">
        <v>692</v>
      </c>
      <c r="E260" t="s">
        <v>701</v>
      </c>
    </row>
    <row r="261" spans="1:5">
      <c r="A261" t="s">
        <v>249</v>
      </c>
      <c r="B261" s="2" t="s">
        <v>592</v>
      </c>
      <c r="C261">
        <v>44</v>
      </c>
      <c r="D261" t="s">
        <v>692</v>
      </c>
      <c r="E261" t="s">
        <v>701</v>
      </c>
    </row>
    <row r="262" spans="1:5">
      <c r="A262" t="s">
        <v>250</v>
      </c>
      <c r="B262" s="2" t="s">
        <v>593</v>
      </c>
      <c r="C262">
        <v>108</v>
      </c>
      <c r="D262" t="s">
        <v>692</v>
      </c>
      <c r="E262" t="s">
        <v>701</v>
      </c>
    </row>
    <row r="263" spans="1:5">
      <c r="A263" t="s">
        <v>251</v>
      </c>
      <c r="B263" s="2" t="s">
        <v>594</v>
      </c>
      <c r="C263">
        <v>148</v>
      </c>
      <c r="D263" t="s">
        <v>692</v>
      </c>
      <c r="E263" t="s">
        <v>701</v>
      </c>
    </row>
    <row r="264" spans="1:5">
      <c r="A264" t="s">
        <v>252</v>
      </c>
      <c r="B264" s="2" t="s">
        <v>595</v>
      </c>
      <c r="C264">
        <v>128</v>
      </c>
      <c r="D264" t="s">
        <v>692</v>
      </c>
      <c r="E264" t="s">
        <v>701</v>
      </c>
    </row>
    <row r="265" spans="1:5">
      <c r="A265" t="s">
        <v>253</v>
      </c>
      <c r="B265" s="2" t="s">
        <v>596</v>
      </c>
      <c r="C265">
        <v>128</v>
      </c>
      <c r="D265" t="s">
        <v>692</v>
      </c>
      <c r="E265" t="s">
        <v>701</v>
      </c>
    </row>
    <row r="266" spans="1:5">
      <c r="A266" t="s">
        <v>172</v>
      </c>
      <c r="B266" s="2" t="s">
        <v>515</v>
      </c>
      <c r="C266">
        <v>98</v>
      </c>
      <c r="D266" t="s">
        <v>692</v>
      </c>
      <c r="E266" t="s">
        <v>701</v>
      </c>
    </row>
    <row r="267" spans="1:5">
      <c r="A267" t="s">
        <v>254</v>
      </c>
      <c r="B267" s="2" t="s">
        <v>597</v>
      </c>
      <c r="C267">
        <v>98</v>
      </c>
      <c r="D267" t="s">
        <v>692</v>
      </c>
      <c r="E267" t="s">
        <v>701</v>
      </c>
    </row>
    <row r="268" spans="1:5">
      <c r="A268" t="s">
        <v>255</v>
      </c>
      <c r="B268" s="2" t="s">
        <v>598</v>
      </c>
      <c r="C268">
        <v>88</v>
      </c>
      <c r="D268" t="s">
        <v>692</v>
      </c>
      <c r="E268" t="s">
        <v>701</v>
      </c>
    </row>
    <row r="269" spans="1:5">
      <c r="A269" t="s">
        <v>256</v>
      </c>
      <c r="B269" s="2" t="s">
        <v>599</v>
      </c>
      <c r="C269">
        <v>128</v>
      </c>
      <c r="D269" t="s">
        <v>692</v>
      </c>
      <c r="E269" t="s">
        <v>701</v>
      </c>
    </row>
    <row r="270" spans="1:5">
      <c r="A270" t="s">
        <v>257</v>
      </c>
      <c r="B270" s="2" t="s">
        <v>600</v>
      </c>
      <c r="C270">
        <v>128</v>
      </c>
      <c r="D270" t="s">
        <v>692</v>
      </c>
      <c r="E270" t="s">
        <v>701</v>
      </c>
    </row>
    <row r="271" spans="1:5">
      <c r="A271" t="s">
        <v>165</v>
      </c>
      <c r="B271" s="2" t="s">
        <v>508</v>
      </c>
      <c r="C271">
        <v>98</v>
      </c>
      <c r="D271" t="s">
        <v>692</v>
      </c>
      <c r="E271" t="s">
        <v>701</v>
      </c>
    </row>
    <row r="272" spans="1:5">
      <c r="A272" t="s">
        <v>258</v>
      </c>
      <c r="B272" s="2" t="s">
        <v>601</v>
      </c>
      <c r="C272">
        <v>108</v>
      </c>
      <c r="D272" t="s">
        <v>692</v>
      </c>
      <c r="E272" t="s">
        <v>701</v>
      </c>
    </row>
    <row r="273" spans="1:5">
      <c r="A273" t="s">
        <v>166</v>
      </c>
      <c r="B273" s="2" t="s">
        <v>509</v>
      </c>
      <c r="C273">
        <v>88</v>
      </c>
      <c r="D273" t="s">
        <v>692</v>
      </c>
      <c r="E273" t="s">
        <v>701</v>
      </c>
    </row>
    <row r="274" spans="1:5">
      <c r="A274" t="s">
        <v>259</v>
      </c>
      <c r="B274" s="2" t="s">
        <v>602</v>
      </c>
      <c r="C274">
        <v>98</v>
      </c>
      <c r="D274" t="s">
        <v>692</v>
      </c>
      <c r="E274" t="s">
        <v>701</v>
      </c>
    </row>
    <row r="275" spans="1:5">
      <c r="A275" t="s">
        <v>260</v>
      </c>
      <c r="B275" s="2" t="s">
        <v>603</v>
      </c>
      <c r="C275">
        <v>98</v>
      </c>
      <c r="D275" t="s">
        <v>692</v>
      </c>
      <c r="E275" t="s">
        <v>701</v>
      </c>
    </row>
    <row r="276" spans="1:5">
      <c r="A276" t="s">
        <v>261</v>
      </c>
      <c r="B276" s="2" t="s">
        <v>604</v>
      </c>
      <c r="C276">
        <v>49</v>
      </c>
      <c r="D276" t="s">
        <v>692</v>
      </c>
      <c r="E276" t="s">
        <v>701</v>
      </c>
    </row>
    <row r="277" spans="1:5">
      <c r="A277" t="s">
        <v>262</v>
      </c>
      <c r="B277" s="2" t="s">
        <v>605</v>
      </c>
      <c r="C277">
        <v>49</v>
      </c>
      <c r="D277" t="s">
        <v>692</v>
      </c>
      <c r="E277" t="s">
        <v>701</v>
      </c>
    </row>
    <row r="278" spans="1:5">
      <c r="A278" t="s">
        <v>263</v>
      </c>
      <c r="B278" s="2" t="s">
        <v>606</v>
      </c>
      <c r="C278">
        <v>49</v>
      </c>
      <c r="D278" t="s">
        <v>692</v>
      </c>
      <c r="E278" t="s">
        <v>701</v>
      </c>
    </row>
    <row r="279" spans="1:5">
      <c r="A279" t="s">
        <v>264</v>
      </c>
      <c r="B279" s="2" t="s">
        <v>607</v>
      </c>
      <c r="C279">
        <v>49</v>
      </c>
      <c r="D279" t="s">
        <v>692</v>
      </c>
      <c r="E279" t="s">
        <v>701</v>
      </c>
    </row>
    <row r="280" spans="1:5">
      <c r="A280" t="s">
        <v>265</v>
      </c>
      <c r="B280" s="2" t="s">
        <v>608</v>
      </c>
      <c r="C280">
        <v>108</v>
      </c>
      <c r="D280" t="s">
        <v>692</v>
      </c>
      <c r="E280" t="s">
        <v>701</v>
      </c>
    </row>
    <row r="281" spans="1:5">
      <c r="A281" t="s">
        <v>173</v>
      </c>
      <c r="B281" s="2" t="s">
        <v>516</v>
      </c>
      <c r="C281">
        <v>88</v>
      </c>
      <c r="D281" t="s">
        <v>692</v>
      </c>
      <c r="E281" t="s">
        <v>701</v>
      </c>
    </row>
    <row r="282" spans="1:5">
      <c r="A282" t="s">
        <v>266</v>
      </c>
      <c r="B282" s="2" t="s">
        <v>609</v>
      </c>
      <c r="C282">
        <v>88</v>
      </c>
      <c r="D282" t="s">
        <v>692</v>
      </c>
      <c r="E282" t="s">
        <v>701</v>
      </c>
    </row>
    <row r="283" spans="1:5">
      <c r="A283" t="s">
        <v>174</v>
      </c>
      <c r="B283" s="2" t="s">
        <v>517</v>
      </c>
      <c r="C283">
        <v>88</v>
      </c>
      <c r="D283" t="s">
        <v>692</v>
      </c>
      <c r="E283" t="s">
        <v>701</v>
      </c>
    </row>
    <row r="284" spans="1:5">
      <c r="A284" t="s">
        <v>267</v>
      </c>
      <c r="B284" s="2" t="s">
        <v>610</v>
      </c>
      <c r="C284">
        <v>98</v>
      </c>
      <c r="D284" t="s">
        <v>692</v>
      </c>
      <c r="E284" t="s">
        <v>701</v>
      </c>
    </row>
    <row r="285" spans="1:5">
      <c r="A285" t="s">
        <v>268</v>
      </c>
      <c r="B285" s="2" t="s">
        <v>611</v>
      </c>
      <c r="C285">
        <v>128</v>
      </c>
      <c r="D285" t="s">
        <v>692</v>
      </c>
      <c r="E285" t="s">
        <v>701</v>
      </c>
    </row>
    <row r="286" spans="1:5">
      <c r="A286" t="s">
        <v>269</v>
      </c>
      <c r="B286" s="2" t="s">
        <v>612</v>
      </c>
      <c r="C286">
        <v>118</v>
      </c>
      <c r="D286" t="s">
        <v>692</v>
      </c>
      <c r="E286" t="s">
        <v>701</v>
      </c>
    </row>
    <row r="287" spans="1:5">
      <c r="A287" t="s">
        <v>270</v>
      </c>
      <c r="B287" s="2" t="s">
        <v>613</v>
      </c>
      <c r="C287">
        <v>88</v>
      </c>
      <c r="D287" t="s">
        <v>692</v>
      </c>
      <c r="E287" t="s">
        <v>701</v>
      </c>
    </row>
    <row r="288" spans="1:5">
      <c r="A288" t="s">
        <v>271</v>
      </c>
      <c r="B288" s="2" t="s">
        <v>614</v>
      </c>
      <c r="C288">
        <v>88</v>
      </c>
      <c r="D288" t="s">
        <v>692</v>
      </c>
      <c r="E288" t="s">
        <v>701</v>
      </c>
    </row>
    <row r="289" spans="1:5">
      <c r="A289" t="s">
        <v>272</v>
      </c>
      <c r="B289" s="2" t="s">
        <v>615</v>
      </c>
      <c r="C289">
        <v>49</v>
      </c>
      <c r="D289" t="s">
        <v>692</v>
      </c>
      <c r="E289" t="s">
        <v>701</v>
      </c>
    </row>
    <row r="290" spans="1:5">
      <c r="A290" t="s">
        <v>273</v>
      </c>
      <c r="B290" s="2" t="s">
        <v>616</v>
      </c>
      <c r="C290">
        <v>49</v>
      </c>
      <c r="D290" t="s">
        <v>692</v>
      </c>
      <c r="E290" t="s">
        <v>701</v>
      </c>
    </row>
    <row r="291" spans="1:5">
      <c r="A291" t="s">
        <v>274</v>
      </c>
      <c r="B291" s="2" t="s">
        <v>617</v>
      </c>
      <c r="C291">
        <v>98</v>
      </c>
      <c r="D291" t="s">
        <v>692</v>
      </c>
      <c r="E291" t="s">
        <v>701</v>
      </c>
    </row>
    <row r="292" spans="1:5">
      <c r="A292" t="s">
        <v>213</v>
      </c>
      <c r="B292" s="2" t="s">
        <v>556</v>
      </c>
      <c r="C292">
        <v>65.98999999999999</v>
      </c>
      <c r="D292" t="s">
        <v>692</v>
      </c>
      <c r="E292" t="s">
        <v>701</v>
      </c>
    </row>
    <row r="293" spans="1:5">
      <c r="A293" t="s">
        <v>214</v>
      </c>
      <c r="B293" s="2" t="s">
        <v>557</v>
      </c>
      <c r="C293">
        <v>65.98999999999999</v>
      </c>
      <c r="D293" t="s">
        <v>692</v>
      </c>
      <c r="E293" t="s">
        <v>701</v>
      </c>
    </row>
    <row r="294" spans="1:5">
      <c r="A294" t="s">
        <v>275</v>
      </c>
      <c r="B294" s="2" t="s">
        <v>618</v>
      </c>
      <c r="C294">
        <v>98</v>
      </c>
      <c r="D294" t="s">
        <v>692</v>
      </c>
      <c r="E294" t="s">
        <v>701</v>
      </c>
    </row>
    <row r="295" spans="1:5">
      <c r="A295" t="s">
        <v>276</v>
      </c>
      <c r="B295" s="2" t="s">
        <v>619</v>
      </c>
      <c r="C295">
        <v>59</v>
      </c>
      <c r="D295" t="s">
        <v>692</v>
      </c>
      <c r="E295" t="s">
        <v>701</v>
      </c>
    </row>
    <row r="296" spans="1:5">
      <c r="A296" t="s">
        <v>277</v>
      </c>
      <c r="B296" s="2" t="s">
        <v>620</v>
      </c>
      <c r="C296">
        <v>108</v>
      </c>
      <c r="D296" t="s">
        <v>692</v>
      </c>
      <c r="E296" t="s">
        <v>701</v>
      </c>
    </row>
    <row r="297" spans="1:5">
      <c r="A297" t="s">
        <v>278</v>
      </c>
      <c r="B297" s="2" t="s">
        <v>621</v>
      </c>
      <c r="C297">
        <v>108</v>
      </c>
      <c r="D297" t="s">
        <v>692</v>
      </c>
      <c r="E297" t="s">
        <v>701</v>
      </c>
    </row>
    <row r="298" spans="1:5">
      <c r="A298" t="s">
        <v>279</v>
      </c>
      <c r="B298" s="2" t="s">
        <v>622</v>
      </c>
      <c r="C298">
        <v>108</v>
      </c>
      <c r="D298" t="s">
        <v>692</v>
      </c>
      <c r="E298" t="s">
        <v>701</v>
      </c>
    </row>
    <row r="299" spans="1:5">
      <c r="A299" t="s">
        <v>280</v>
      </c>
      <c r="B299" s="2" t="s">
        <v>623</v>
      </c>
      <c r="C299">
        <v>108</v>
      </c>
      <c r="D299" t="s">
        <v>692</v>
      </c>
      <c r="E299" t="s">
        <v>701</v>
      </c>
    </row>
    <row r="300" spans="1:5">
      <c r="A300" t="s">
        <v>281</v>
      </c>
      <c r="B300" s="2" t="s">
        <v>624</v>
      </c>
      <c r="C300">
        <v>88</v>
      </c>
      <c r="D300" t="s">
        <v>692</v>
      </c>
      <c r="E300" t="s">
        <v>701</v>
      </c>
    </row>
    <row r="301" spans="1:5">
      <c r="A301" t="s">
        <v>282</v>
      </c>
      <c r="B301" s="2" t="s">
        <v>625</v>
      </c>
      <c r="C301">
        <v>88</v>
      </c>
      <c r="D301" t="s">
        <v>692</v>
      </c>
      <c r="E301" t="s">
        <v>701</v>
      </c>
    </row>
    <row r="302" spans="1:5">
      <c r="A302" t="s">
        <v>283</v>
      </c>
      <c r="B302" s="2" t="s">
        <v>626</v>
      </c>
      <c r="C302">
        <v>88</v>
      </c>
      <c r="D302" t="s">
        <v>692</v>
      </c>
      <c r="E302" t="s">
        <v>701</v>
      </c>
    </row>
    <row r="303" spans="1:5">
      <c r="A303" t="s">
        <v>284</v>
      </c>
      <c r="B303" s="2" t="s">
        <v>627</v>
      </c>
      <c r="C303">
        <v>108</v>
      </c>
      <c r="D303" t="s">
        <v>692</v>
      </c>
      <c r="E303" t="s">
        <v>701</v>
      </c>
    </row>
    <row r="304" spans="1:5">
      <c r="A304" t="s">
        <v>285</v>
      </c>
      <c r="B304" s="2" t="s">
        <v>628</v>
      </c>
      <c r="C304">
        <v>98</v>
      </c>
      <c r="D304" t="s">
        <v>692</v>
      </c>
      <c r="E304" t="s">
        <v>701</v>
      </c>
    </row>
    <row r="305" spans="1:5">
      <c r="A305" t="s">
        <v>286</v>
      </c>
      <c r="B305" s="2" t="s">
        <v>629</v>
      </c>
      <c r="C305">
        <v>98</v>
      </c>
      <c r="D305" t="s">
        <v>692</v>
      </c>
      <c r="E305" t="s">
        <v>701</v>
      </c>
    </row>
    <row r="306" spans="1:5">
      <c r="A306" t="s">
        <v>287</v>
      </c>
      <c r="B306" s="2" t="s">
        <v>630</v>
      </c>
      <c r="C306">
        <v>108</v>
      </c>
      <c r="D306" t="s">
        <v>692</v>
      </c>
      <c r="E306" t="s">
        <v>701</v>
      </c>
    </row>
    <row r="307" spans="1:5">
      <c r="A307" t="s">
        <v>288</v>
      </c>
      <c r="B307" s="2" t="s">
        <v>631</v>
      </c>
      <c r="C307">
        <v>118</v>
      </c>
      <c r="D307" t="s">
        <v>692</v>
      </c>
      <c r="E307" t="s">
        <v>701</v>
      </c>
    </row>
    <row r="308" spans="1:5">
      <c r="A308" t="s">
        <v>289</v>
      </c>
      <c r="B308" s="2" t="s">
        <v>632</v>
      </c>
      <c r="C308">
        <v>49</v>
      </c>
      <c r="D308" t="s">
        <v>692</v>
      </c>
      <c r="E308" t="s">
        <v>701</v>
      </c>
    </row>
    <row r="309" spans="1:5">
      <c r="A309" t="s">
        <v>290</v>
      </c>
      <c r="B309" s="2" t="s">
        <v>633</v>
      </c>
      <c r="C309">
        <v>88</v>
      </c>
      <c r="D309" t="s">
        <v>692</v>
      </c>
      <c r="E309" t="s">
        <v>701</v>
      </c>
    </row>
    <row r="310" spans="1:5">
      <c r="A310" t="s">
        <v>291</v>
      </c>
      <c r="B310" s="2" t="s">
        <v>634</v>
      </c>
      <c r="C310">
        <v>128</v>
      </c>
      <c r="D310" t="s">
        <v>692</v>
      </c>
      <c r="E310" t="s">
        <v>701</v>
      </c>
    </row>
    <row r="311" spans="1:5">
      <c r="A311" t="s">
        <v>292</v>
      </c>
      <c r="B311" s="2" t="s">
        <v>635</v>
      </c>
      <c r="C311">
        <v>118</v>
      </c>
      <c r="D311" t="s">
        <v>692</v>
      </c>
      <c r="E311" t="s">
        <v>701</v>
      </c>
    </row>
    <row r="312" spans="1:5">
      <c r="A312" t="s">
        <v>293</v>
      </c>
      <c r="B312" s="2" t="s">
        <v>636</v>
      </c>
      <c r="C312">
        <v>98</v>
      </c>
      <c r="D312" t="s">
        <v>692</v>
      </c>
      <c r="E312" t="s">
        <v>701</v>
      </c>
    </row>
    <row r="313" spans="1:5">
      <c r="A313" t="s">
        <v>294</v>
      </c>
      <c r="B313" s="2" t="s">
        <v>637</v>
      </c>
      <c r="C313">
        <v>118</v>
      </c>
      <c r="D313" t="s">
        <v>692</v>
      </c>
      <c r="E313" t="s">
        <v>701</v>
      </c>
    </row>
    <row r="314" spans="1:5">
      <c r="A314" t="s">
        <v>167</v>
      </c>
      <c r="B314" s="2" t="s">
        <v>510</v>
      </c>
      <c r="C314">
        <v>84</v>
      </c>
      <c r="D314" t="s">
        <v>692</v>
      </c>
      <c r="E314" t="s">
        <v>701</v>
      </c>
    </row>
    <row r="315" spans="1:5">
      <c r="A315" t="s">
        <v>295</v>
      </c>
      <c r="B315" s="2" t="s">
        <v>638</v>
      </c>
      <c r="C315">
        <v>98</v>
      </c>
      <c r="D315" t="s">
        <v>692</v>
      </c>
      <c r="E315" t="s">
        <v>701</v>
      </c>
    </row>
    <row r="316" spans="1:5">
      <c r="A316" t="s">
        <v>296</v>
      </c>
      <c r="B316" s="2" t="s">
        <v>639</v>
      </c>
      <c r="C316">
        <v>128</v>
      </c>
      <c r="D316" t="s">
        <v>692</v>
      </c>
      <c r="E316" t="s">
        <v>701</v>
      </c>
    </row>
    <row r="317" spans="1:5">
      <c r="A317" t="s">
        <v>297</v>
      </c>
      <c r="B317" s="2" t="s">
        <v>640</v>
      </c>
      <c r="C317">
        <v>59</v>
      </c>
      <c r="D317" t="s">
        <v>692</v>
      </c>
      <c r="E317" t="s">
        <v>701</v>
      </c>
    </row>
    <row r="318" spans="1:5">
      <c r="A318" t="s">
        <v>298</v>
      </c>
      <c r="B318" s="2" t="s">
        <v>641</v>
      </c>
      <c r="C318">
        <v>59</v>
      </c>
      <c r="D318" t="s">
        <v>692</v>
      </c>
      <c r="E318" t="s">
        <v>701</v>
      </c>
    </row>
    <row r="319" spans="1:5">
      <c r="A319" t="s">
        <v>299</v>
      </c>
      <c r="B319" s="2" t="s">
        <v>642</v>
      </c>
      <c r="C319">
        <v>59</v>
      </c>
      <c r="D319" t="s">
        <v>692</v>
      </c>
      <c r="E319" t="s">
        <v>701</v>
      </c>
    </row>
    <row r="320" spans="1:5">
      <c r="A320" t="s">
        <v>300</v>
      </c>
      <c r="B320" s="2" t="s">
        <v>643</v>
      </c>
      <c r="C320">
        <v>148</v>
      </c>
      <c r="D320" t="s">
        <v>692</v>
      </c>
      <c r="E320" t="s">
        <v>701</v>
      </c>
    </row>
    <row r="321" spans="1:5">
      <c r="A321" t="s">
        <v>301</v>
      </c>
      <c r="B321" s="2" t="s">
        <v>644</v>
      </c>
      <c r="C321">
        <v>59</v>
      </c>
      <c r="D321" t="s">
        <v>692</v>
      </c>
      <c r="E321" t="s">
        <v>701</v>
      </c>
    </row>
    <row r="322" spans="1:5">
      <c r="A322" t="s">
        <v>302</v>
      </c>
      <c r="B322" s="2" t="s">
        <v>645</v>
      </c>
      <c r="C322">
        <v>64</v>
      </c>
      <c r="D322" t="s">
        <v>692</v>
      </c>
      <c r="E322" t="s">
        <v>701</v>
      </c>
    </row>
    <row r="323" spans="1:5">
      <c r="A323" t="s">
        <v>303</v>
      </c>
      <c r="B323" s="2" t="s">
        <v>646</v>
      </c>
      <c r="C323">
        <v>59</v>
      </c>
      <c r="D323" t="s">
        <v>692</v>
      </c>
      <c r="E323" t="s">
        <v>701</v>
      </c>
    </row>
    <row r="324" spans="1:5">
      <c r="A324" t="s">
        <v>304</v>
      </c>
      <c r="B324" s="2" t="s">
        <v>647</v>
      </c>
      <c r="C324">
        <v>59</v>
      </c>
      <c r="D324" t="s">
        <v>692</v>
      </c>
      <c r="E324" t="s">
        <v>701</v>
      </c>
    </row>
    <row r="325" spans="1:5">
      <c r="A325" t="s">
        <v>305</v>
      </c>
      <c r="B325" s="2" t="s">
        <v>648</v>
      </c>
      <c r="C325">
        <v>128</v>
      </c>
      <c r="D325" t="s">
        <v>692</v>
      </c>
      <c r="E325" t="s">
        <v>701</v>
      </c>
    </row>
    <row r="326" spans="1:5">
      <c r="A326" t="s">
        <v>175</v>
      </c>
      <c r="B326" s="2" t="s">
        <v>518</v>
      </c>
      <c r="C326">
        <v>88</v>
      </c>
      <c r="D326" t="s">
        <v>692</v>
      </c>
      <c r="E326" t="s">
        <v>701</v>
      </c>
    </row>
    <row r="327" spans="1:5">
      <c r="A327" t="s">
        <v>306</v>
      </c>
      <c r="B327" s="2" t="s">
        <v>649</v>
      </c>
      <c r="C327">
        <v>98</v>
      </c>
      <c r="D327" t="s">
        <v>692</v>
      </c>
      <c r="E327" t="s">
        <v>701</v>
      </c>
    </row>
    <row r="328" spans="1:5">
      <c r="A328" t="s">
        <v>307</v>
      </c>
      <c r="B328" s="2" t="s">
        <v>650</v>
      </c>
      <c r="C328">
        <v>98</v>
      </c>
      <c r="D328" t="s">
        <v>692</v>
      </c>
      <c r="E328" t="s">
        <v>701</v>
      </c>
    </row>
    <row r="329" spans="1:5">
      <c r="A329" t="s">
        <v>308</v>
      </c>
      <c r="B329" s="2" t="s">
        <v>651</v>
      </c>
      <c r="C329">
        <v>44</v>
      </c>
      <c r="D329" t="s">
        <v>692</v>
      </c>
      <c r="E329" t="s">
        <v>701</v>
      </c>
    </row>
    <row r="330" spans="1:5">
      <c r="A330" t="s">
        <v>309</v>
      </c>
      <c r="B330" s="2" t="s">
        <v>652</v>
      </c>
      <c r="C330">
        <v>64</v>
      </c>
      <c r="D330" t="s">
        <v>692</v>
      </c>
      <c r="E330" t="s">
        <v>701</v>
      </c>
    </row>
    <row r="331" spans="1:5">
      <c r="A331" t="s">
        <v>310</v>
      </c>
      <c r="B331" s="2" t="s">
        <v>653</v>
      </c>
      <c r="C331">
        <v>88</v>
      </c>
      <c r="D331" t="s">
        <v>692</v>
      </c>
      <c r="E331" t="s">
        <v>701</v>
      </c>
    </row>
    <row r="332" spans="1:5">
      <c r="A332" t="s">
        <v>311</v>
      </c>
      <c r="B332" s="2" t="s">
        <v>654</v>
      </c>
      <c r="C332">
        <v>98</v>
      </c>
      <c r="D332" t="s">
        <v>692</v>
      </c>
      <c r="E332" t="s">
        <v>701</v>
      </c>
    </row>
    <row r="333" spans="1:5">
      <c r="A333" t="s">
        <v>312</v>
      </c>
      <c r="B333" s="2" t="s">
        <v>655</v>
      </c>
      <c r="C333">
        <v>88</v>
      </c>
      <c r="D333" t="s">
        <v>692</v>
      </c>
      <c r="E333" t="s">
        <v>701</v>
      </c>
    </row>
    <row r="334" spans="1:5">
      <c r="A334" t="s">
        <v>313</v>
      </c>
      <c r="B334" s="2" t="s">
        <v>656</v>
      </c>
      <c r="C334">
        <v>98</v>
      </c>
      <c r="D334" t="s">
        <v>692</v>
      </c>
      <c r="E334" t="s">
        <v>701</v>
      </c>
    </row>
    <row r="335" spans="1:5">
      <c r="A335" t="s">
        <v>314</v>
      </c>
      <c r="B335" s="2" t="s">
        <v>657</v>
      </c>
      <c r="C335">
        <v>84</v>
      </c>
      <c r="D335" t="s">
        <v>692</v>
      </c>
      <c r="E335" t="s">
        <v>701</v>
      </c>
    </row>
    <row r="336" spans="1:5">
      <c r="A336" t="s">
        <v>315</v>
      </c>
      <c r="B336" s="2" t="s">
        <v>658</v>
      </c>
      <c r="C336">
        <v>88</v>
      </c>
      <c r="D336" t="s">
        <v>692</v>
      </c>
      <c r="E336" t="s">
        <v>701</v>
      </c>
    </row>
    <row r="337" spans="1:5">
      <c r="A337" t="s">
        <v>316</v>
      </c>
      <c r="B337" s="2" t="s">
        <v>659</v>
      </c>
      <c r="C337">
        <v>88</v>
      </c>
      <c r="D337" t="s">
        <v>692</v>
      </c>
      <c r="E337" t="s">
        <v>701</v>
      </c>
    </row>
    <row r="338" spans="1:5">
      <c r="A338" t="s">
        <v>317</v>
      </c>
      <c r="B338" s="2" t="s">
        <v>660</v>
      </c>
      <c r="C338">
        <v>88</v>
      </c>
      <c r="D338" t="s">
        <v>692</v>
      </c>
      <c r="E338" t="s">
        <v>701</v>
      </c>
    </row>
    <row r="339" spans="1:5">
      <c r="A339" t="s">
        <v>318</v>
      </c>
      <c r="B339" s="2" t="s">
        <v>661</v>
      </c>
      <c r="C339">
        <v>108</v>
      </c>
      <c r="D339" t="s">
        <v>692</v>
      </c>
      <c r="E339" t="s">
        <v>701</v>
      </c>
    </row>
    <row r="340" spans="1:5">
      <c r="A340" t="s">
        <v>319</v>
      </c>
      <c r="B340" s="2" t="s">
        <v>662</v>
      </c>
      <c r="C340">
        <v>98</v>
      </c>
      <c r="D340" t="s">
        <v>692</v>
      </c>
      <c r="E340" t="s">
        <v>701</v>
      </c>
    </row>
    <row r="341" spans="1:5">
      <c r="A341" t="s">
        <v>320</v>
      </c>
      <c r="B341" s="2" t="s">
        <v>663</v>
      </c>
      <c r="C341">
        <v>98</v>
      </c>
      <c r="D341" t="s">
        <v>692</v>
      </c>
      <c r="E341" t="s">
        <v>701</v>
      </c>
    </row>
    <row r="342" spans="1:5">
      <c r="A342" t="s">
        <v>176</v>
      </c>
      <c r="B342" s="2" t="s">
        <v>519</v>
      </c>
      <c r="C342">
        <v>98</v>
      </c>
      <c r="D342" t="s">
        <v>692</v>
      </c>
      <c r="E342" t="s">
        <v>701</v>
      </c>
    </row>
    <row r="343" spans="1:5">
      <c r="A343" t="s">
        <v>321</v>
      </c>
      <c r="B343" s="2" t="s">
        <v>664</v>
      </c>
      <c r="C343">
        <v>98</v>
      </c>
      <c r="D343" t="s">
        <v>692</v>
      </c>
      <c r="E343" t="s">
        <v>701</v>
      </c>
    </row>
    <row r="344" spans="1:5">
      <c r="A344" t="s">
        <v>322</v>
      </c>
      <c r="B344" s="2" t="s">
        <v>665</v>
      </c>
      <c r="C344">
        <v>98</v>
      </c>
      <c r="D344" t="s">
        <v>692</v>
      </c>
      <c r="E344" t="s">
        <v>701</v>
      </c>
    </row>
    <row r="345" spans="1:5">
      <c r="A345" t="s">
        <v>323</v>
      </c>
      <c r="B345" s="2" t="s">
        <v>666</v>
      </c>
      <c r="C345">
        <v>88</v>
      </c>
      <c r="D345" t="s">
        <v>692</v>
      </c>
      <c r="E345" t="s">
        <v>701</v>
      </c>
    </row>
    <row r="346" spans="1:5">
      <c r="A346" t="s">
        <v>177</v>
      </c>
      <c r="B346" s="2" t="s">
        <v>520</v>
      </c>
      <c r="C346">
        <v>98</v>
      </c>
      <c r="D346" t="s">
        <v>692</v>
      </c>
      <c r="E346" t="s">
        <v>701</v>
      </c>
    </row>
    <row r="347" spans="1:5">
      <c r="A347" t="s">
        <v>178</v>
      </c>
      <c r="B347" s="2" t="s">
        <v>521</v>
      </c>
      <c r="C347">
        <v>98</v>
      </c>
      <c r="D347" t="s">
        <v>692</v>
      </c>
      <c r="E347" t="s">
        <v>701</v>
      </c>
    </row>
    <row r="348" spans="1:5">
      <c r="A348" t="s">
        <v>179</v>
      </c>
      <c r="B348" s="2" t="s">
        <v>522</v>
      </c>
      <c r="C348">
        <v>98</v>
      </c>
      <c r="D348" t="s">
        <v>692</v>
      </c>
      <c r="E348" t="s">
        <v>701</v>
      </c>
    </row>
    <row r="349" spans="1:5">
      <c r="A349" t="s">
        <v>324</v>
      </c>
      <c r="B349" s="2" t="s">
        <v>667</v>
      </c>
      <c r="C349">
        <v>98</v>
      </c>
      <c r="D349" t="s">
        <v>692</v>
      </c>
      <c r="E349" t="s">
        <v>701</v>
      </c>
    </row>
    <row r="350" spans="1:5">
      <c r="A350" t="s">
        <v>180</v>
      </c>
      <c r="B350" s="2" t="s">
        <v>523</v>
      </c>
      <c r="C350">
        <v>98</v>
      </c>
      <c r="D350" t="s">
        <v>692</v>
      </c>
      <c r="E350" t="s">
        <v>701</v>
      </c>
    </row>
    <row r="351" spans="1:5">
      <c r="A351" t="s">
        <v>325</v>
      </c>
      <c r="B351" s="2" t="s">
        <v>668</v>
      </c>
      <c r="C351">
        <v>98</v>
      </c>
      <c r="D351" t="s">
        <v>692</v>
      </c>
      <c r="E351" t="s">
        <v>701</v>
      </c>
    </row>
    <row r="352" spans="1:5">
      <c r="A352" t="s">
        <v>326</v>
      </c>
      <c r="B352" s="2" t="s">
        <v>669</v>
      </c>
      <c r="C352">
        <v>98</v>
      </c>
      <c r="D352" t="s">
        <v>692</v>
      </c>
      <c r="E352" t="s">
        <v>701</v>
      </c>
    </row>
    <row r="353" spans="1:5">
      <c r="A353" t="s">
        <v>327</v>
      </c>
      <c r="B353" s="2" t="s">
        <v>670</v>
      </c>
      <c r="C353">
        <v>118</v>
      </c>
      <c r="D353" t="s">
        <v>692</v>
      </c>
      <c r="E353" t="s">
        <v>701</v>
      </c>
    </row>
    <row r="354" spans="1:5">
      <c r="A354" t="s">
        <v>328</v>
      </c>
      <c r="B354" s="2" t="s">
        <v>671</v>
      </c>
      <c r="C354">
        <v>98</v>
      </c>
      <c r="D354" t="s">
        <v>692</v>
      </c>
      <c r="E354" t="s">
        <v>701</v>
      </c>
    </row>
    <row r="355" spans="1:5">
      <c r="A355" t="s">
        <v>329</v>
      </c>
      <c r="B355" s="2" t="s">
        <v>672</v>
      </c>
      <c r="C355">
        <v>88</v>
      </c>
      <c r="D355" t="s">
        <v>692</v>
      </c>
      <c r="E355" t="s">
        <v>701</v>
      </c>
    </row>
    <row r="356" spans="1:5">
      <c r="A356" t="s">
        <v>330</v>
      </c>
      <c r="B356" s="2" t="s">
        <v>673</v>
      </c>
      <c r="C356">
        <v>78</v>
      </c>
      <c r="D356" t="s">
        <v>692</v>
      </c>
      <c r="E356" t="s">
        <v>701</v>
      </c>
    </row>
    <row r="357" spans="1:5">
      <c r="A357" t="s">
        <v>331</v>
      </c>
      <c r="B357" s="2" t="s">
        <v>674</v>
      </c>
      <c r="C357">
        <v>98</v>
      </c>
      <c r="D357" t="s">
        <v>692</v>
      </c>
      <c r="E357" t="s">
        <v>701</v>
      </c>
    </row>
    <row r="358" spans="1:5">
      <c r="A358" t="s">
        <v>332</v>
      </c>
      <c r="B358" s="2" t="s">
        <v>675</v>
      </c>
      <c r="C358">
        <v>98</v>
      </c>
      <c r="D358" t="s">
        <v>692</v>
      </c>
      <c r="E358" t="s">
        <v>701</v>
      </c>
    </row>
    <row r="359" spans="1:5">
      <c r="A359" t="s">
        <v>181</v>
      </c>
      <c r="B359" s="2" t="s">
        <v>524</v>
      </c>
      <c r="C359">
        <v>88</v>
      </c>
      <c r="D359" t="s">
        <v>692</v>
      </c>
      <c r="E359" t="s">
        <v>701</v>
      </c>
    </row>
    <row r="360" spans="1:5">
      <c r="A360" t="s">
        <v>182</v>
      </c>
      <c r="B360" s="2" t="s">
        <v>525</v>
      </c>
      <c r="C360">
        <v>88</v>
      </c>
      <c r="D360" t="s">
        <v>692</v>
      </c>
      <c r="E360" t="s">
        <v>701</v>
      </c>
    </row>
    <row r="361" spans="1:5">
      <c r="A361" t="s">
        <v>183</v>
      </c>
      <c r="B361" s="2" t="s">
        <v>526</v>
      </c>
      <c r="C361">
        <v>88</v>
      </c>
      <c r="D361" t="s">
        <v>692</v>
      </c>
      <c r="E361" t="s">
        <v>701</v>
      </c>
    </row>
    <row r="362" spans="1:5">
      <c r="A362" t="s">
        <v>184</v>
      </c>
      <c r="B362" s="2" t="s">
        <v>527</v>
      </c>
      <c r="C362">
        <v>88</v>
      </c>
      <c r="D362" t="s">
        <v>692</v>
      </c>
      <c r="E362" t="s">
        <v>701</v>
      </c>
    </row>
    <row r="363" spans="1:5">
      <c r="A363" t="s">
        <v>185</v>
      </c>
      <c r="B363" s="2" t="s">
        <v>528</v>
      </c>
      <c r="C363">
        <v>78</v>
      </c>
      <c r="D363" t="s">
        <v>692</v>
      </c>
      <c r="E363" t="s">
        <v>701</v>
      </c>
    </row>
    <row r="364" spans="1:5">
      <c r="A364" t="s">
        <v>186</v>
      </c>
      <c r="B364" s="2" t="s">
        <v>529</v>
      </c>
      <c r="C364">
        <v>78</v>
      </c>
      <c r="D364" t="s">
        <v>692</v>
      </c>
      <c r="E364" t="s">
        <v>701</v>
      </c>
    </row>
    <row r="365" spans="1:5">
      <c r="A365" t="s">
        <v>333</v>
      </c>
      <c r="B365" s="2" t="s">
        <v>676</v>
      </c>
      <c r="C365">
        <v>44</v>
      </c>
      <c r="D365" t="s">
        <v>692</v>
      </c>
      <c r="E365" t="s">
        <v>701</v>
      </c>
    </row>
    <row r="366" spans="1:5">
      <c r="A366" t="s">
        <v>334</v>
      </c>
      <c r="B366" s="2" t="s">
        <v>677</v>
      </c>
      <c r="C366">
        <v>44</v>
      </c>
      <c r="D366" t="s">
        <v>692</v>
      </c>
      <c r="E366" t="s">
        <v>701</v>
      </c>
    </row>
    <row r="367" spans="1:5">
      <c r="A367" t="s">
        <v>335</v>
      </c>
      <c r="B367" s="2" t="s">
        <v>678</v>
      </c>
      <c r="C367">
        <v>88</v>
      </c>
      <c r="D367" t="s">
        <v>692</v>
      </c>
      <c r="E367" t="s">
        <v>701</v>
      </c>
    </row>
    <row r="368" spans="1:5">
      <c r="A368" t="s">
        <v>336</v>
      </c>
      <c r="B368" s="2" t="s">
        <v>679</v>
      </c>
      <c r="C368">
        <v>98</v>
      </c>
      <c r="D368" t="s">
        <v>692</v>
      </c>
      <c r="E368" t="s">
        <v>701</v>
      </c>
    </row>
    <row r="369" spans="1:5">
      <c r="A369" t="s">
        <v>337</v>
      </c>
      <c r="B369" s="2" t="s">
        <v>680</v>
      </c>
      <c r="C369">
        <v>98</v>
      </c>
      <c r="D369" t="s">
        <v>692</v>
      </c>
      <c r="E369" t="s">
        <v>701</v>
      </c>
    </row>
    <row r="370" spans="1:5">
      <c r="A370" t="s">
        <v>338</v>
      </c>
      <c r="B370" s="2" t="s">
        <v>681</v>
      </c>
      <c r="C370">
        <v>88</v>
      </c>
      <c r="D370" t="s">
        <v>692</v>
      </c>
      <c r="E370" t="s">
        <v>701</v>
      </c>
    </row>
    <row r="371" spans="1:5">
      <c r="A371" t="s">
        <v>339</v>
      </c>
      <c r="B371" s="2" t="s">
        <v>682</v>
      </c>
      <c r="C371">
        <v>78</v>
      </c>
      <c r="D371" t="s">
        <v>692</v>
      </c>
      <c r="E371" t="s">
        <v>701</v>
      </c>
    </row>
    <row r="372" spans="1:5">
      <c r="A372" t="s">
        <v>340</v>
      </c>
      <c r="B372" s="2" t="s">
        <v>683</v>
      </c>
      <c r="C372">
        <v>78</v>
      </c>
      <c r="D372" t="s">
        <v>692</v>
      </c>
      <c r="E372" t="s">
        <v>701</v>
      </c>
    </row>
    <row r="373" spans="1:5">
      <c r="A373" t="s">
        <v>169</v>
      </c>
      <c r="B373" s="2" t="s">
        <v>512</v>
      </c>
      <c r="C373">
        <v>108</v>
      </c>
      <c r="D373" t="s">
        <v>692</v>
      </c>
      <c r="E373" t="s">
        <v>701</v>
      </c>
    </row>
    <row r="374" spans="1:5">
      <c r="A374" t="s">
        <v>341</v>
      </c>
      <c r="B374" s="2" t="s">
        <v>684</v>
      </c>
      <c r="C374">
        <v>98</v>
      </c>
      <c r="D374" t="s">
        <v>692</v>
      </c>
      <c r="E374" t="s">
        <v>701</v>
      </c>
    </row>
    <row r="375" spans="1:5">
      <c r="A375" t="s">
        <v>342</v>
      </c>
      <c r="B375" s="2" t="s">
        <v>685</v>
      </c>
      <c r="C375">
        <v>98</v>
      </c>
      <c r="D375" t="s">
        <v>692</v>
      </c>
      <c r="E375" t="s">
        <v>701</v>
      </c>
    </row>
    <row r="376" spans="1:5">
      <c r="A376" t="s">
        <v>343</v>
      </c>
      <c r="B376" s="2" t="s">
        <v>686</v>
      </c>
      <c r="C376">
        <v>98</v>
      </c>
      <c r="D376" t="s">
        <v>692</v>
      </c>
      <c r="E376" t="s">
        <v>701</v>
      </c>
    </row>
    <row r="377" spans="1:5">
      <c r="A377" t="s">
        <v>170</v>
      </c>
      <c r="B377" s="2" t="s">
        <v>513</v>
      </c>
      <c r="C377">
        <v>108</v>
      </c>
      <c r="D377" t="s">
        <v>692</v>
      </c>
      <c r="E377" t="s">
        <v>701</v>
      </c>
    </row>
    <row r="378" spans="1:5">
      <c r="A378" t="s">
        <v>171</v>
      </c>
      <c r="B378" s="2" t="s">
        <v>514</v>
      </c>
      <c r="C378">
        <v>98</v>
      </c>
      <c r="D378" t="s">
        <v>692</v>
      </c>
      <c r="E378" t="s">
        <v>701</v>
      </c>
    </row>
    <row r="379" spans="1:5">
      <c r="A379" t="s">
        <v>344</v>
      </c>
      <c r="B379" s="2" t="s">
        <v>687</v>
      </c>
      <c r="C379">
        <v>118</v>
      </c>
      <c r="D379" t="s">
        <v>692</v>
      </c>
      <c r="E379" t="s">
        <v>701</v>
      </c>
    </row>
    <row r="380" spans="1:5">
      <c r="A380" t="s">
        <v>345</v>
      </c>
      <c r="B380" s="2" t="s">
        <v>688</v>
      </c>
      <c r="C380">
        <v>79.98999999999999</v>
      </c>
      <c r="D380" t="s">
        <v>692</v>
      </c>
      <c r="E380" t="s">
        <v>701</v>
      </c>
    </row>
    <row r="381" spans="1:5">
      <c r="A381" t="s">
        <v>346</v>
      </c>
      <c r="B381" s="2" t="s">
        <v>689</v>
      </c>
      <c r="C381">
        <v>118</v>
      </c>
      <c r="D381" t="s">
        <v>692</v>
      </c>
      <c r="E381" t="s">
        <v>701</v>
      </c>
    </row>
    <row r="382" spans="1:5">
      <c r="A382" t="s">
        <v>347</v>
      </c>
      <c r="B382" s="2" t="s">
        <v>690</v>
      </c>
      <c r="C382">
        <v>128</v>
      </c>
      <c r="D382" t="s">
        <v>692</v>
      </c>
      <c r="E382" t="s">
        <v>701</v>
      </c>
    </row>
    <row r="385" spans="1:2">
      <c r="A385" t="s">
        <v>3</v>
      </c>
      <c r="B385" t="s">
        <v>849</v>
      </c>
    </row>
    <row r="386" spans="1:2">
      <c r="A386" t="s">
        <v>692</v>
      </c>
      <c r="B386">
        <v>93.6741196013289</v>
      </c>
    </row>
    <row r="387" spans="1:2">
      <c r="A387" t="s">
        <v>691</v>
      </c>
      <c r="B387">
        <v>67.92400000000001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</hyperlinks>
  <pageMargins left="0.7" right="0.7" top="0.75" bottom="0.75" header="0.3" footer="0.3"/>
  <drawing r:id="rId38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FormatPr defaultRowHeight="15"/>
  <sheetData>
    <row r="1" spans="1:5">
      <c r="A1" s="1" t="s">
        <v>702</v>
      </c>
      <c r="B1" s="1" t="s">
        <v>703</v>
      </c>
      <c r="C1" s="1" t="s">
        <v>704</v>
      </c>
      <c r="D1" s="1" t="s">
        <v>705</v>
      </c>
      <c r="E1" s="1" t="s">
        <v>706</v>
      </c>
    </row>
    <row r="2" spans="1:5">
      <c r="A2" s="3">
        <v>45384</v>
      </c>
      <c r="B2" t="s">
        <v>100</v>
      </c>
      <c r="C2">
        <v>3</v>
      </c>
      <c r="D2">
        <v>118</v>
      </c>
      <c r="E2">
        <v>354</v>
      </c>
    </row>
    <row r="3" spans="1:5">
      <c r="A3" s="3">
        <v>45309</v>
      </c>
      <c r="B3" t="s">
        <v>180</v>
      </c>
      <c r="C3">
        <v>3</v>
      </c>
      <c r="D3">
        <v>98</v>
      </c>
      <c r="E3">
        <v>294</v>
      </c>
    </row>
    <row r="4" spans="1:5">
      <c r="A4" s="3">
        <v>45373</v>
      </c>
      <c r="B4" t="s">
        <v>258</v>
      </c>
      <c r="C4">
        <v>1</v>
      </c>
      <c r="D4">
        <v>108</v>
      </c>
      <c r="E4">
        <v>108</v>
      </c>
    </row>
    <row r="5" spans="1:5">
      <c r="A5" s="3">
        <v>45357</v>
      </c>
      <c r="B5" t="s">
        <v>104</v>
      </c>
      <c r="C5">
        <v>4</v>
      </c>
      <c r="D5">
        <v>36</v>
      </c>
      <c r="E5">
        <v>144</v>
      </c>
    </row>
    <row r="6" spans="1:5">
      <c r="A6" s="3">
        <v>45345</v>
      </c>
      <c r="B6" t="s">
        <v>72</v>
      </c>
      <c r="C6">
        <v>4</v>
      </c>
      <c r="D6">
        <v>78</v>
      </c>
      <c r="E6">
        <v>312</v>
      </c>
    </row>
    <row r="7" spans="1:5">
      <c r="A7" s="3">
        <v>45326</v>
      </c>
      <c r="B7" t="s">
        <v>181</v>
      </c>
      <c r="C7">
        <v>1</v>
      </c>
      <c r="D7">
        <v>88</v>
      </c>
      <c r="E7">
        <v>88</v>
      </c>
    </row>
    <row r="8" spans="1:5">
      <c r="A8" s="3">
        <v>45371</v>
      </c>
      <c r="B8" t="s">
        <v>25</v>
      </c>
      <c r="C8">
        <v>1</v>
      </c>
      <c r="D8">
        <v>49.99</v>
      </c>
      <c r="E8">
        <v>49.99</v>
      </c>
    </row>
    <row r="9" spans="1:5">
      <c r="A9" s="3">
        <v>45352</v>
      </c>
      <c r="B9" t="s">
        <v>100</v>
      </c>
      <c r="C9">
        <v>3</v>
      </c>
      <c r="D9">
        <v>118</v>
      </c>
      <c r="E9">
        <v>354</v>
      </c>
    </row>
    <row r="10" spans="1:5">
      <c r="A10" s="3">
        <v>45332</v>
      </c>
      <c r="B10" t="s">
        <v>119</v>
      </c>
      <c r="C10">
        <v>4</v>
      </c>
      <c r="D10">
        <v>49.99</v>
      </c>
      <c r="E10">
        <v>199.96</v>
      </c>
    </row>
    <row r="11" spans="1:5">
      <c r="A11" s="3">
        <v>45391</v>
      </c>
      <c r="B11" t="s">
        <v>205</v>
      </c>
      <c r="C11">
        <v>1</v>
      </c>
      <c r="D11">
        <v>88</v>
      </c>
      <c r="E11">
        <v>88</v>
      </c>
    </row>
    <row r="12" spans="1:5">
      <c r="A12" s="3">
        <v>45324</v>
      </c>
      <c r="B12" t="s">
        <v>311</v>
      </c>
      <c r="C12">
        <v>3</v>
      </c>
      <c r="D12">
        <v>98</v>
      </c>
      <c r="E12">
        <v>294</v>
      </c>
    </row>
    <row r="13" spans="1:5">
      <c r="A13" s="3">
        <v>45359</v>
      </c>
      <c r="B13" t="s">
        <v>85</v>
      </c>
      <c r="C13">
        <v>4</v>
      </c>
      <c r="D13">
        <v>118</v>
      </c>
      <c r="E13">
        <v>472</v>
      </c>
    </row>
    <row r="14" spans="1:5">
      <c r="A14" s="3">
        <v>45324</v>
      </c>
      <c r="B14" t="s">
        <v>341</v>
      </c>
      <c r="C14">
        <v>2</v>
      </c>
      <c r="D14">
        <v>98</v>
      </c>
      <c r="E14">
        <v>196</v>
      </c>
    </row>
    <row r="15" spans="1:5">
      <c r="A15" s="3">
        <v>45305</v>
      </c>
      <c r="B15" t="s">
        <v>97</v>
      </c>
      <c r="C15">
        <v>3</v>
      </c>
      <c r="D15">
        <v>118</v>
      </c>
      <c r="E15">
        <v>354</v>
      </c>
    </row>
    <row r="16" spans="1:5">
      <c r="A16" s="3">
        <v>45312</v>
      </c>
      <c r="B16" t="s">
        <v>183</v>
      </c>
      <c r="C16">
        <v>4</v>
      </c>
      <c r="D16">
        <v>88</v>
      </c>
      <c r="E16">
        <v>352</v>
      </c>
    </row>
    <row r="17" spans="1:5">
      <c r="A17" s="3">
        <v>45339</v>
      </c>
      <c r="B17" t="s">
        <v>149</v>
      </c>
      <c r="C17">
        <v>4</v>
      </c>
      <c r="D17">
        <v>168</v>
      </c>
      <c r="E17">
        <v>672</v>
      </c>
    </row>
    <row r="18" spans="1:5">
      <c r="A18" s="3">
        <v>45311</v>
      </c>
      <c r="B18" t="s">
        <v>128</v>
      </c>
      <c r="C18">
        <v>3</v>
      </c>
      <c r="D18">
        <v>88</v>
      </c>
      <c r="E18">
        <v>264</v>
      </c>
    </row>
    <row r="19" spans="1:5">
      <c r="A19" s="3">
        <v>45299</v>
      </c>
      <c r="B19" t="s">
        <v>147</v>
      </c>
      <c r="C19">
        <v>2</v>
      </c>
      <c r="D19">
        <v>78</v>
      </c>
      <c r="E19">
        <v>156</v>
      </c>
    </row>
    <row r="20" spans="1:5">
      <c r="A20" s="3">
        <v>45298</v>
      </c>
      <c r="B20" t="s">
        <v>291</v>
      </c>
      <c r="C20">
        <v>3</v>
      </c>
      <c r="D20">
        <v>128</v>
      </c>
      <c r="E20">
        <v>384</v>
      </c>
    </row>
    <row r="21" spans="1:5">
      <c r="A21" s="3">
        <v>45358</v>
      </c>
      <c r="B21" t="s">
        <v>247</v>
      </c>
      <c r="C21">
        <v>4</v>
      </c>
      <c r="D21">
        <v>44</v>
      </c>
      <c r="E21">
        <v>176</v>
      </c>
    </row>
    <row r="22" spans="1:5">
      <c r="A22" s="3">
        <v>45308</v>
      </c>
      <c r="B22" t="s">
        <v>323</v>
      </c>
      <c r="C22">
        <v>1</v>
      </c>
      <c r="D22">
        <v>88</v>
      </c>
      <c r="E22">
        <v>88</v>
      </c>
    </row>
    <row r="23" spans="1:5">
      <c r="A23" s="3">
        <v>45324</v>
      </c>
      <c r="B23" t="s">
        <v>276</v>
      </c>
      <c r="C23">
        <v>1</v>
      </c>
      <c r="D23">
        <v>59</v>
      </c>
      <c r="E23">
        <v>59</v>
      </c>
    </row>
    <row r="24" spans="1:5">
      <c r="A24" s="3">
        <v>45339</v>
      </c>
      <c r="B24" t="s">
        <v>184</v>
      </c>
      <c r="C24">
        <v>3</v>
      </c>
      <c r="D24">
        <v>88</v>
      </c>
      <c r="E24">
        <v>264</v>
      </c>
    </row>
    <row r="25" spans="1:5">
      <c r="A25" s="3">
        <v>45367</v>
      </c>
      <c r="B25" t="s">
        <v>263</v>
      </c>
      <c r="C25">
        <v>4</v>
      </c>
      <c r="D25">
        <v>49</v>
      </c>
      <c r="E25">
        <v>196</v>
      </c>
    </row>
    <row r="26" spans="1:5">
      <c r="A26" s="3">
        <v>45350</v>
      </c>
      <c r="B26" t="s">
        <v>158</v>
      </c>
      <c r="C26">
        <v>1</v>
      </c>
      <c r="D26">
        <v>88</v>
      </c>
      <c r="E26">
        <v>88</v>
      </c>
    </row>
    <row r="27" spans="1:5">
      <c r="A27" s="3">
        <v>45377</v>
      </c>
      <c r="B27" t="s">
        <v>295</v>
      </c>
      <c r="C27">
        <v>4</v>
      </c>
      <c r="D27">
        <v>98</v>
      </c>
      <c r="E27">
        <v>392</v>
      </c>
    </row>
    <row r="28" spans="1:5">
      <c r="A28" s="3">
        <v>45313</v>
      </c>
      <c r="B28" t="s">
        <v>26</v>
      </c>
      <c r="C28">
        <v>3</v>
      </c>
      <c r="D28">
        <v>76</v>
      </c>
      <c r="E28">
        <v>228</v>
      </c>
    </row>
    <row r="29" spans="1:5">
      <c r="A29" s="3">
        <v>45321</v>
      </c>
      <c r="B29" t="s">
        <v>242</v>
      </c>
      <c r="C29">
        <v>1</v>
      </c>
      <c r="D29">
        <v>128</v>
      </c>
      <c r="E29">
        <v>128</v>
      </c>
    </row>
    <row r="30" spans="1:5">
      <c r="A30" s="3">
        <v>45329</v>
      </c>
      <c r="B30" t="s">
        <v>225</v>
      </c>
      <c r="C30">
        <v>4</v>
      </c>
      <c r="D30">
        <v>86</v>
      </c>
      <c r="E30">
        <v>344</v>
      </c>
    </row>
    <row r="31" spans="1:5">
      <c r="A31" s="3">
        <v>45342</v>
      </c>
      <c r="B31" t="s">
        <v>177</v>
      </c>
      <c r="C31">
        <v>1</v>
      </c>
      <c r="D31">
        <v>98</v>
      </c>
      <c r="E31">
        <v>98</v>
      </c>
    </row>
    <row r="32" spans="1:5">
      <c r="A32" s="3">
        <v>45345</v>
      </c>
      <c r="B32" t="s">
        <v>51</v>
      </c>
      <c r="C32">
        <v>3</v>
      </c>
      <c r="D32">
        <v>49.99</v>
      </c>
      <c r="E32">
        <v>149.97</v>
      </c>
    </row>
    <row r="33" spans="1:5">
      <c r="A33" s="3">
        <v>45299</v>
      </c>
      <c r="B33" t="s">
        <v>61</v>
      </c>
      <c r="C33">
        <v>4</v>
      </c>
      <c r="D33">
        <v>68</v>
      </c>
      <c r="E33">
        <v>272</v>
      </c>
    </row>
    <row r="34" spans="1:5">
      <c r="A34" s="3">
        <v>45318</v>
      </c>
      <c r="B34" t="s">
        <v>167</v>
      </c>
      <c r="C34">
        <v>1</v>
      </c>
      <c r="D34">
        <v>84</v>
      </c>
      <c r="E34">
        <v>84</v>
      </c>
    </row>
    <row r="35" spans="1:5">
      <c r="A35" s="3">
        <v>45318</v>
      </c>
      <c r="B35" t="s">
        <v>147</v>
      </c>
      <c r="C35">
        <v>3</v>
      </c>
      <c r="D35">
        <v>78</v>
      </c>
      <c r="E35">
        <v>234</v>
      </c>
    </row>
    <row r="36" spans="1:5">
      <c r="A36" s="3">
        <v>45389</v>
      </c>
      <c r="B36" t="s">
        <v>258</v>
      </c>
      <c r="C36">
        <v>1</v>
      </c>
      <c r="D36">
        <v>108</v>
      </c>
      <c r="E36">
        <v>108</v>
      </c>
    </row>
    <row r="37" spans="1:5">
      <c r="A37" s="3">
        <v>45312</v>
      </c>
      <c r="B37" t="s">
        <v>182</v>
      </c>
      <c r="C37">
        <v>1</v>
      </c>
      <c r="D37">
        <v>88</v>
      </c>
      <c r="E37">
        <v>88</v>
      </c>
    </row>
    <row r="38" spans="1:5">
      <c r="A38" s="3">
        <v>45321</v>
      </c>
      <c r="B38" t="s">
        <v>170</v>
      </c>
      <c r="C38">
        <v>2</v>
      </c>
      <c r="D38">
        <v>108</v>
      </c>
      <c r="E38">
        <v>216</v>
      </c>
    </row>
    <row r="39" spans="1:5">
      <c r="A39" s="3">
        <v>45388</v>
      </c>
      <c r="B39" t="s">
        <v>53</v>
      </c>
      <c r="C39">
        <v>2</v>
      </c>
      <c r="D39">
        <v>76</v>
      </c>
      <c r="E39">
        <v>152</v>
      </c>
    </row>
    <row r="40" spans="1:5">
      <c r="A40" s="3">
        <v>45319</v>
      </c>
      <c r="B40" t="s">
        <v>333</v>
      </c>
      <c r="C40">
        <v>3</v>
      </c>
      <c r="D40">
        <v>44</v>
      </c>
      <c r="E40">
        <v>132</v>
      </c>
    </row>
    <row r="41" spans="1:5">
      <c r="A41" s="3">
        <v>45355</v>
      </c>
      <c r="B41" t="s">
        <v>57</v>
      </c>
      <c r="C41">
        <v>2</v>
      </c>
      <c r="D41">
        <v>49.99</v>
      </c>
      <c r="E41">
        <v>99.98</v>
      </c>
    </row>
    <row r="42" spans="1:5">
      <c r="A42" s="3">
        <v>45388</v>
      </c>
      <c r="B42" t="s">
        <v>233</v>
      </c>
      <c r="C42">
        <v>3</v>
      </c>
      <c r="D42">
        <v>118</v>
      </c>
      <c r="E42">
        <v>354</v>
      </c>
    </row>
    <row r="43" spans="1:5">
      <c r="A43" s="3">
        <v>45360</v>
      </c>
      <c r="B43" t="s">
        <v>301</v>
      </c>
      <c r="C43">
        <v>2</v>
      </c>
      <c r="D43">
        <v>59</v>
      </c>
      <c r="E43">
        <v>118</v>
      </c>
    </row>
    <row r="44" spans="1:5">
      <c r="A44" s="3">
        <v>45352</v>
      </c>
      <c r="B44" t="s">
        <v>128</v>
      </c>
      <c r="C44">
        <v>1</v>
      </c>
      <c r="D44">
        <v>88</v>
      </c>
      <c r="E44">
        <v>88</v>
      </c>
    </row>
    <row r="45" spans="1:5">
      <c r="A45" s="3">
        <v>45339</v>
      </c>
      <c r="B45" t="s">
        <v>289</v>
      </c>
      <c r="C45">
        <v>3</v>
      </c>
      <c r="D45">
        <v>49</v>
      </c>
      <c r="E45">
        <v>147</v>
      </c>
    </row>
    <row r="46" spans="1:5">
      <c r="A46" s="3">
        <v>45310</v>
      </c>
      <c r="B46" t="s">
        <v>132</v>
      </c>
      <c r="C46">
        <v>3</v>
      </c>
      <c r="D46">
        <v>98</v>
      </c>
      <c r="E46">
        <v>294</v>
      </c>
    </row>
    <row r="47" spans="1:5">
      <c r="A47" s="3">
        <v>45295</v>
      </c>
      <c r="B47" t="s">
        <v>25</v>
      </c>
      <c r="C47">
        <v>1</v>
      </c>
      <c r="D47">
        <v>49.99</v>
      </c>
      <c r="E47">
        <v>49.99</v>
      </c>
    </row>
    <row r="48" spans="1:5">
      <c r="A48" s="3">
        <v>45326</v>
      </c>
      <c r="B48" t="s">
        <v>309</v>
      </c>
      <c r="C48">
        <v>3</v>
      </c>
      <c r="D48">
        <v>64</v>
      </c>
      <c r="E48">
        <v>192</v>
      </c>
    </row>
    <row r="49" spans="1:5">
      <c r="A49" s="3">
        <v>45355</v>
      </c>
      <c r="B49" t="s">
        <v>164</v>
      </c>
      <c r="C49">
        <v>3</v>
      </c>
      <c r="D49">
        <v>88</v>
      </c>
      <c r="E49">
        <v>264</v>
      </c>
    </row>
    <row r="50" spans="1:5">
      <c r="A50" s="3">
        <v>45340</v>
      </c>
      <c r="B50" t="s">
        <v>260</v>
      </c>
      <c r="C50">
        <v>2</v>
      </c>
      <c r="D50">
        <v>98</v>
      </c>
      <c r="E50">
        <v>196</v>
      </c>
    </row>
    <row r="51" spans="1:5">
      <c r="A51" s="3">
        <v>45308</v>
      </c>
      <c r="B51" t="s">
        <v>86</v>
      </c>
      <c r="C51">
        <v>3</v>
      </c>
      <c r="D51">
        <v>118</v>
      </c>
      <c r="E51">
        <v>354</v>
      </c>
    </row>
    <row r="52" spans="1:5">
      <c r="A52" s="3">
        <v>45335</v>
      </c>
      <c r="B52" t="s">
        <v>297</v>
      </c>
      <c r="C52">
        <v>4</v>
      </c>
      <c r="D52">
        <v>59</v>
      </c>
      <c r="E52">
        <v>236</v>
      </c>
    </row>
    <row r="53" spans="1:5">
      <c r="A53" s="3">
        <v>45383</v>
      </c>
      <c r="B53" t="s">
        <v>18</v>
      </c>
      <c r="C53">
        <v>1</v>
      </c>
      <c r="D53">
        <v>68</v>
      </c>
      <c r="E53">
        <v>68</v>
      </c>
    </row>
    <row r="54" spans="1:5">
      <c r="A54" s="3">
        <v>45321</v>
      </c>
      <c r="B54" t="s">
        <v>231</v>
      </c>
      <c r="C54">
        <v>2</v>
      </c>
      <c r="D54">
        <v>118</v>
      </c>
      <c r="E54">
        <v>236</v>
      </c>
    </row>
    <row r="55" spans="1:5">
      <c r="A55" s="3">
        <v>45384</v>
      </c>
      <c r="B55" t="s">
        <v>172</v>
      </c>
      <c r="C55">
        <v>2</v>
      </c>
      <c r="D55">
        <v>98</v>
      </c>
      <c r="E55">
        <v>196</v>
      </c>
    </row>
    <row r="56" spans="1:5">
      <c r="A56" s="3">
        <v>45337</v>
      </c>
      <c r="B56" t="s">
        <v>178</v>
      </c>
      <c r="C56">
        <v>4</v>
      </c>
      <c r="D56">
        <v>98</v>
      </c>
      <c r="E56">
        <v>392</v>
      </c>
    </row>
    <row r="57" spans="1:5">
      <c r="A57" s="3">
        <v>45297</v>
      </c>
      <c r="B57" t="s">
        <v>55</v>
      </c>
      <c r="C57">
        <v>1</v>
      </c>
      <c r="D57">
        <v>24.99</v>
      </c>
      <c r="E57">
        <v>24.99</v>
      </c>
    </row>
    <row r="58" spans="1:5">
      <c r="A58" s="3">
        <v>45390</v>
      </c>
      <c r="B58" t="s">
        <v>320</v>
      </c>
      <c r="C58">
        <v>1</v>
      </c>
      <c r="D58">
        <v>98</v>
      </c>
      <c r="E58">
        <v>98</v>
      </c>
    </row>
    <row r="59" spans="1:5">
      <c r="A59" s="3">
        <v>45328</v>
      </c>
      <c r="B59" t="s">
        <v>89</v>
      </c>
      <c r="C59">
        <v>2</v>
      </c>
      <c r="D59">
        <v>128</v>
      </c>
      <c r="E59">
        <v>256</v>
      </c>
    </row>
    <row r="60" spans="1:5">
      <c r="A60" s="3">
        <v>45315</v>
      </c>
      <c r="B60" t="s">
        <v>336</v>
      </c>
      <c r="C60">
        <v>3</v>
      </c>
      <c r="D60">
        <v>98</v>
      </c>
      <c r="E60">
        <v>294</v>
      </c>
    </row>
    <row r="61" spans="1:5">
      <c r="A61" s="3">
        <v>45384</v>
      </c>
      <c r="B61" t="s">
        <v>253</v>
      </c>
      <c r="C61">
        <v>2</v>
      </c>
      <c r="D61">
        <v>128</v>
      </c>
      <c r="E61">
        <v>256</v>
      </c>
    </row>
    <row r="62" spans="1:5">
      <c r="A62" s="3">
        <v>45337</v>
      </c>
      <c r="B62" t="s">
        <v>37</v>
      </c>
      <c r="C62">
        <v>1</v>
      </c>
      <c r="D62">
        <v>58</v>
      </c>
      <c r="E62">
        <v>58</v>
      </c>
    </row>
    <row r="63" spans="1:5">
      <c r="A63" s="3">
        <v>45344</v>
      </c>
      <c r="B63" t="s">
        <v>196</v>
      </c>
      <c r="C63">
        <v>4</v>
      </c>
      <c r="D63">
        <v>128</v>
      </c>
      <c r="E63">
        <v>512</v>
      </c>
    </row>
    <row r="64" spans="1:5">
      <c r="A64" s="3">
        <v>45386</v>
      </c>
      <c r="B64" t="s">
        <v>78</v>
      </c>
      <c r="C64">
        <v>2</v>
      </c>
      <c r="D64">
        <v>128</v>
      </c>
      <c r="E64">
        <v>256</v>
      </c>
    </row>
    <row r="65" spans="1:5">
      <c r="A65" s="3">
        <v>45390</v>
      </c>
      <c r="B65" t="s">
        <v>52</v>
      </c>
      <c r="C65">
        <v>1</v>
      </c>
      <c r="D65">
        <v>49.99</v>
      </c>
      <c r="E65">
        <v>49.99</v>
      </c>
    </row>
    <row r="66" spans="1:5">
      <c r="A66" s="3">
        <v>45351</v>
      </c>
      <c r="B66" t="s">
        <v>183</v>
      </c>
      <c r="C66">
        <v>2</v>
      </c>
      <c r="D66">
        <v>88</v>
      </c>
      <c r="E66">
        <v>176</v>
      </c>
    </row>
    <row r="67" spans="1:5">
      <c r="A67" s="3">
        <v>45388</v>
      </c>
      <c r="B67" t="s">
        <v>6</v>
      </c>
      <c r="C67">
        <v>3</v>
      </c>
      <c r="D67">
        <v>78</v>
      </c>
      <c r="E67">
        <v>234</v>
      </c>
    </row>
    <row r="68" spans="1:5">
      <c r="A68" s="3">
        <v>45354</v>
      </c>
      <c r="B68" t="s">
        <v>56</v>
      </c>
      <c r="C68">
        <v>2</v>
      </c>
      <c r="D68">
        <v>24.99</v>
      </c>
      <c r="E68">
        <v>49.98</v>
      </c>
    </row>
    <row r="69" spans="1:5">
      <c r="A69" s="3">
        <v>45376</v>
      </c>
      <c r="B69" t="s">
        <v>103</v>
      </c>
      <c r="C69">
        <v>2</v>
      </c>
      <c r="D69">
        <v>118</v>
      </c>
      <c r="E69">
        <v>236</v>
      </c>
    </row>
    <row r="70" spans="1:5">
      <c r="A70" s="3">
        <v>45323</v>
      </c>
      <c r="B70" t="s">
        <v>249</v>
      </c>
      <c r="C70">
        <v>1</v>
      </c>
      <c r="D70">
        <v>44</v>
      </c>
      <c r="E70">
        <v>44</v>
      </c>
    </row>
    <row r="71" spans="1:5">
      <c r="A71" s="3">
        <v>45378</v>
      </c>
      <c r="B71" t="s">
        <v>292</v>
      </c>
      <c r="C71">
        <v>1</v>
      </c>
      <c r="D71">
        <v>118</v>
      </c>
      <c r="E71">
        <v>118</v>
      </c>
    </row>
    <row r="72" spans="1:5">
      <c r="A72" s="3">
        <v>45324</v>
      </c>
      <c r="B72" t="s">
        <v>183</v>
      </c>
      <c r="C72">
        <v>1</v>
      </c>
      <c r="D72">
        <v>88</v>
      </c>
      <c r="E72">
        <v>88</v>
      </c>
    </row>
    <row r="73" spans="1:5">
      <c r="A73" s="3">
        <v>45358</v>
      </c>
      <c r="B73" t="s">
        <v>208</v>
      </c>
      <c r="C73">
        <v>2</v>
      </c>
      <c r="D73">
        <v>44</v>
      </c>
      <c r="E73">
        <v>88</v>
      </c>
    </row>
    <row r="74" spans="1:5">
      <c r="A74" s="3">
        <v>45309</v>
      </c>
      <c r="B74" t="s">
        <v>46</v>
      </c>
      <c r="C74">
        <v>3</v>
      </c>
      <c r="D74">
        <v>88</v>
      </c>
      <c r="E74">
        <v>264</v>
      </c>
    </row>
    <row r="75" spans="1:5">
      <c r="A75" s="3">
        <v>45316</v>
      </c>
      <c r="B75" t="s">
        <v>159</v>
      </c>
      <c r="C75">
        <v>4</v>
      </c>
      <c r="D75">
        <v>88</v>
      </c>
      <c r="E75">
        <v>352</v>
      </c>
    </row>
    <row r="76" spans="1:5">
      <c r="A76" s="3">
        <v>45386</v>
      </c>
      <c r="B76" t="s">
        <v>193</v>
      </c>
      <c r="C76">
        <v>4</v>
      </c>
      <c r="D76">
        <v>128</v>
      </c>
      <c r="E76">
        <v>512</v>
      </c>
    </row>
    <row r="77" spans="1:5">
      <c r="A77" s="3">
        <v>45345</v>
      </c>
      <c r="B77" t="s">
        <v>165</v>
      </c>
      <c r="C77">
        <v>1</v>
      </c>
      <c r="D77">
        <v>98</v>
      </c>
      <c r="E77">
        <v>98</v>
      </c>
    </row>
    <row r="78" spans="1:5">
      <c r="A78" s="3">
        <v>45349</v>
      </c>
      <c r="B78" t="s">
        <v>326</v>
      </c>
      <c r="C78">
        <v>1</v>
      </c>
      <c r="D78">
        <v>98</v>
      </c>
      <c r="E78">
        <v>98</v>
      </c>
    </row>
    <row r="79" spans="1:5">
      <c r="A79" s="3">
        <v>45358</v>
      </c>
      <c r="B79" t="s">
        <v>286</v>
      </c>
      <c r="C79">
        <v>2</v>
      </c>
      <c r="D79">
        <v>98</v>
      </c>
      <c r="E79">
        <v>196</v>
      </c>
    </row>
    <row r="80" spans="1:5">
      <c r="A80" s="3">
        <v>45337</v>
      </c>
      <c r="B80" t="s">
        <v>258</v>
      </c>
      <c r="C80">
        <v>4</v>
      </c>
      <c r="D80">
        <v>108</v>
      </c>
      <c r="E80">
        <v>432</v>
      </c>
    </row>
    <row r="81" spans="1:5">
      <c r="A81" s="3">
        <v>45315</v>
      </c>
      <c r="B81" t="s">
        <v>205</v>
      </c>
      <c r="C81">
        <v>1</v>
      </c>
      <c r="D81">
        <v>88</v>
      </c>
      <c r="E81">
        <v>88</v>
      </c>
    </row>
    <row r="82" spans="1:5">
      <c r="A82" s="3">
        <v>45323</v>
      </c>
      <c r="B82" t="s">
        <v>241</v>
      </c>
      <c r="C82">
        <v>3</v>
      </c>
      <c r="D82">
        <v>128</v>
      </c>
      <c r="E82">
        <v>384</v>
      </c>
    </row>
    <row r="83" spans="1:5">
      <c r="A83" s="3">
        <v>45338</v>
      </c>
      <c r="B83" t="s">
        <v>182</v>
      </c>
      <c r="C83">
        <v>3</v>
      </c>
      <c r="D83">
        <v>88</v>
      </c>
      <c r="E83">
        <v>264</v>
      </c>
    </row>
    <row r="84" spans="1:5">
      <c r="A84" s="3">
        <v>45377</v>
      </c>
      <c r="B84" t="s">
        <v>278</v>
      </c>
      <c r="C84">
        <v>1</v>
      </c>
      <c r="D84">
        <v>108</v>
      </c>
      <c r="E84">
        <v>108</v>
      </c>
    </row>
    <row r="85" spans="1:5">
      <c r="A85" s="3">
        <v>45314</v>
      </c>
      <c r="B85" t="s">
        <v>203</v>
      </c>
      <c r="C85">
        <v>1</v>
      </c>
      <c r="D85">
        <v>54.99</v>
      </c>
      <c r="E85">
        <v>54.99</v>
      </c>
    </row>
    <row r="86" spans="1:5">
      <c r="A86" s="3">
        <v>45357</v>
      </c>
      <c r="B86" t="s">
        <v>198</v>
      </c>
      <c r="C86">
        <v>4</v>
      </c>
      <c r="D86">
        <v>118</v>
      </c>
      <c r="E86">
        <v>472</v>
      </c>
    </row>
    <row r="87" spans="1:5">
      <c r="A87" s="3">
        <v>45318</v>
      </c>
      <c r="B87" t="s">
        <v>226</v>
      </c>
      <c r="C87">
        <v>4</v>
      </c>
      <c r="D87">
        <v>43</v>
      </c>
      <c r="E87">
        <v>172</v>
      </c>
    </row>
    <row r="88" spans="1:5">
      <c r="A88" s="3">
        <v>45293</v>
      </c>
      <c r="B88" t="s">
        <v>318</v>
      </c>
      <c r="C88">
        <v>2</v>
      </c>
      <c r="D88">
        <v>108</v>
      </c>
      <c r="E88">
        <v>216</v>
      </c>
    </row>
    <row r="89" spans="1:5">
      <c r="A89" s="3">
        <v>45381</v>
      </c>
      <c r="B89" t="s">
        <v>336</v>
      </c>
      <c r="C89">
        <v>4</v>
      </c>
      <c r="D89">
        <v>98</v>
      </c>
      <c r="E89">
        <v>392</v>
      </c>
    </row>
    <row r="90" spans="1:5">
      <c r="A90" s="3">
        <v>45308</v>
      </c>
      <c r="B90" t="s">
        <v>55</v>
      </c>
      <c r="C90">
        <v>3</v>
      </c>
      <c r="D90">
        <v>24.99</v>
      </c>
      <c r="E90">
        <v>74.97</v>
      </c>
    </row>
    <row r="91" spans="1:5">
      <c r="A91" s="3">
        <v>45324</v>
      </c>
      <c r="B91" t="s">
        <v>173</v>
      </c>
      <c r="C91">
        <v>3</v>
      </c>
      <c r="D91">
        <v>88</v>
      </c>
      <c r="E91">
        <v>264</v>
      </c>
    </row>
    <row r="92" spans="1:5">
      <c r="A92" s="3">
        <v>45300</v>
      </c>
      <c r="B92" t="s">
        <v>207</v>
      </c>
      <c r="C92">
        <v>1</v>
      </c>
      <c r="D92">
        <v>44</v>
      </c>
      <c r="E92">
        <v>44</v>
      </c>
    </row>
    <row r="93" spans="1:5">
      <c r="A93" s="3">
        <v>45334</v>
      </c>
      <c r="B93" t="s">
        <v>241</v>
      </c>
      <c r="C93">
        <v>4</v>
      </c>
      <c r="D93">
        <v>128</v>
      </c>
      <c r="E93">
        <v>512</v>
      </c>
    </row>
    <row r="94" spans="1:5">
      <c r="A94" s="3">
        <v>45339</v>
      </c>
      <c r="B94" t="s">
        <v>147</v>
      </c>
      <c r="C94">
        <v>2</v>
      </c>
      <c r="D94">
        <v>78</v>
      </c>
      <c r="E94">
        <v>156</v>
      </c>
    </row>
    <row r="95" spans="1:5">
      <c r="A95" s="3">
        <v>45330</v>
      </c>
      <c r="B95" t="s">
        <v>346</v>
      </c>
      <c r="C95">
        <v>3</v>
      </c>
      <c r="D95">
        <v>118</v>
      </c>
      <c r="E95">
        <v>354</v>
      </c>
    </row>
    <row r="96" spans="1:5">
      <c r="A96" s="3">
        <v>45384</v>
      </c>
      <c r="B96" t="s">
        <v>43</v>
      </c>
      <c r="C96">
        <v>3</v>
      </c>
      <c r="D96">
        <v>88</v>
      </c>
      <c r="E96">
        <v>264</v>
      </c>
    </row>
    <row r="97" spans="1:5">
      <c r="A97" s="3">
        <v>45333</v>
      </c>
      <c r="B97" t="s">
        <v>154</v>
      </c>
      <c r="C97">
        <v>2</v>
      </c>
      <c r="D97">
        <v>98</v>
      </c>
      <c r="E97">
        <v>196</v>
      </c>
    </row>
    <row r="98" spans="1:5">
      <c r="A98" s="3">
        <v>45317</v>
      </c>
      <c r="B98" t="s">
        <v>19</v>
      </c>
      <c r="C98">
        <v>2</v>
      </c>
      <c r="D98">
        <v>68</v>
      </c>
      <c r="E98">
        <v>136</v>
      </c>
    </row>
    <row r="99" spans="1:5">
      <c r="A99" s="3">
        <v>45390</v>
      </c>
      <c r="B99" t="s">
        <v>283</v>
      </c>
      <c r="C99">
        <v>3</v>
      </c>
      <c r="D99">
        <v>88</v>
      </c>
      <c r="E99">
        <v>264</v>
      </c>
    </row>
    <row r="100" spans="1:5">
      <c r="A100" s="3">
        <v>45341</v>
      </c>
      <c r="B100" t="s">
        <v>65</v>
      </c>
      <c r="C100">
        <v>3</v>
      </c>
      <c r="D100">
        <v>68</v>
      </c>
      <c r="E100">
        <v>204</v>
      </c>
    </row>
    <row r="101" spans="1:5">
      <c r="A101" s="3">
        <v>45316</v>
      </c>
      <c r="B101" t="s">
        <v>177</v>
      </c>
      <c r="C101">
        <v>2</v>
      </c>
      <c r="D101">
        <v>98</v>
      </c>
      <c r="E101">
        <v>196</v>
      </c>
    </row>
    <row r="102" spans="1:5">
      <c r="A102" s="3">
        <v>45315</v>
      </c>
      <c r="B102" t="s">
        <v>307</v>
      </c>
      <c r="C102">
        <v>3</v>
      </c>
      <c r="D102">
        <v>98</v>
      </c>
      <c r="E102">
        <v>294</v>
      </c>
    </row>
    <row r="103" spans="1:5">
      <c r="A103" s="3">
        <v>45304</v>
      </c>
      <c r="B103" t="s">
        <v>13</v>
      </c>
      <c r="C103">
        <v>1</v>
      </c>
      <c r="D103">
        <v>78</v>
      </c>
      <c r="E103">
        <v>78</v>
      </c>
    </row>
    <row r="104" spans="1:5">
      <c r="A104" s="3">
        <v>45351</v>
      </c>
      <c r="B104" t="s">
        <v>323</v>
      </c>
      <c r="C104">
        <v>1</v>
      </c>
      <c r="D104">
        <v>88</v>
      </c>
      <c r="E104">
        <v>88</v>
      </c>
    </row>
    <row r="105" spans="1:5">
      <c r="A105" s="3">
        <v>45298</v>
      </c>
      <c r="B105" t="s">
        <v>126</v>
      </c>
      <c r="C105">
        <v>2</v>
      </c>
      <c r="D105">
        <v>148</v>
      </c>
      <c r="E105">
        <v>296</v>
      </c>
    </row>
    <row r="106" spans="1:5">
      <c r="A106" s="3">
        <v>45348</v>
      </c>
      <c r="B106" t="s">
        <v>133</v>
      </c>
      <c r="C106">
        <v>4</v>
      </c>
      <c r="D106">
        <v>84</v>
      </c>
      <c r="E106">
        <v>336</v>
      </c>
    </row>
    <row r="107" spans="1:5">
      <c r="A107" s="3">
        <v>45327</v>
      </c>
      <c r="B107" t="s">
        <v>63</v>
      </c>
      <c r="C107">
        <v>2</v>
      </c>
      <c r="D107">
        <v>78</v>
      </c>
      <c r="E107">
        <v>156</v>
      </c>
    </row>
    <row r="108" spans="1:5">
      <c r="A108" s="3">
        <v>45336</v>
      </c>
      <c r="B108" t="s">
        <v>136</v>
      </c>
      <c r="C108">
        <v>2</v>
      </c>
      <c r="D108">
        <v>88</v>
      </c>
      <c r="E108">
        <v>176</v>
      </c>
    </row>
    <row r="109" spans="1:5">
      <c r="A109" s="3">
        <v>45311</v>
      </c>
      <c r="B109" t="s">
        <v>78</v>
      </c>
      <c r="C109">
        <v>4</v>
      </c>
      <c r="D109">
        <v>128</v>
      </c>
      <c r="E109">
        <v>512</v>
      </c>
    </row>
    <row r="110" spans="1:5">
      <c r="A110" s="3">
        <v>45356</v>
      </c>
      <c r="B110" t="s">
        <v>160</v>
      </c>
      <c r="C110">
        <v>4</v>
      </c>
      <c r="D110">
        <v>88</v>
      </c>
      <c r="E110">
        <v>352</v>
      </c>
    </row>
    <row r="111" spans="1:5">
      <c r="A111" s="3">
        <v>45299</v>
      </c>
      <c r="B111" t="s">
        <v>273</v>
      </c>
      <c r="C111">
        <v>4</v>
      </c>
      <c r="D111">
        <v>49</v>
      </c>
      <c r="E111">
        <v>196</v>
      </c>
    </row>
    <row r="112" spans="1:5">
      <c r="A112" s="3">
        <v>45307</v>
      </c>
      <c r="B112" t="s">
        <v>345</v>
      </c>
      <c r="C112">
        <v>1</v>
      </c>
      <c r="D112">
        <v>79.98999999999999</v>
      </c>
      <c r="E112">
        <v>79.98999999999999</v>
      </c>
    </row>
    <row r="113" spans="1:5">
      <c r="A113" s="3">
        <v>45305</v>
      </c>
      <c r="B113" t="s">
        <v>250</v>
      </c>
      <c r="C113">
        <v>3</v>
      </c>
      <c r="D113">
        <v>108</v>
      </c>
      <c r="E113">
        <v>324</v>
      </c>
    </row>
    <row r="114" spans="1:5">
      <c r="A114" s="3">
        <v>45367</v>
      </c>
      <c r="B114" t="s">
        <v>220</v>
      </c>
      <c r="C114">
        <v>1</v>
      </c>
      <c r="D114">
        <v>34</v>
      </c>
      <c r="E114">
        <v>34</v>
      </c>
    </row>
    <row r="115" spans="1:5">
      <c r="A115" s="3">
        <v>45378</v>
      </c>
      <c r="B115" t="s">
        <v>43</v>
      </c>
      <c r="C115">
        <v>3</v>
      </c>
      <c r="D115">
        <v>88</v>
      </c>
      <c r="E115">
        <v>264</v>
      </c>
    </row>
    <row r="116" spans="1:5">
      <c r="A116" s="3">
        <v>45306</v>
      </c>
      <c r="B116" t="s">
        <v>16</v>
      </c>
      <c r="C116">
        <v>1</v>
      </c>
      <c r="D116">
        <v>68</v>
      </c>
      <c r="E116">
        <v>68</v>
      </c>
    </row>
    <row r="117" spans="1:5">
      <c r="A117" s="3">
        <v>45383</v>
      </c>
      <c r="B117" t="s">
        <v>132</v>
      </c>
      <c r="C117">
        <v>3</v>
      </c>
      <c r="D117">
        <v>98</v>
      </c>
      <c r="E117">
        <v>294</v>
      </c>
    </row>
    <row r="118" spans="1:5">
      <c r="A118" s="3">
        <v>45389</v>
      </c>
      <c r="B118" t="s">
        <v>192</v>
      </c>
      <c r="C118">
        <v>1</v>
      </c>
      <c r="D118">
        <v>118</v>
      </c>
      <c r="E118">
        <v>118</v>
      </c>
    </row>
    <row r="119" spans="1:5">
      <c r="A119" s="3">
        <v>45357</v>
      </c>
      <c r="B119" t="s">
        <v>308</v>
      </c>
      <c r="C119">
        <v>4</v>
      </c>
      <c r="D119">
        <v>44</v>
      </c>
      <c r="E119">
        <v>176</v>
      </c>
    </row>
    <row r="120" spans="1:5">
      <c r="A120" s="3">
        <v>45323</v>
      </c>
      <c r="B120" t="s">
        <v>256</v>
      </c>
      <c r="C120">
        <v>2</v>
      </c>
      <c r="D120">
        <v>128</v>
      </c>
      <c r="E120">
        <v>256</v>
      </c>
    </row>
    <row r="121" spans="1:5">
      <c r="A121" s="3">
        <v>45378</v>
      </c>
      <c r="B121" t="s">
        <v>35</v>
      </c>
      <c r="C121">
        <v>1</v>
      </c>
      <c r="D121">
        <v>39</v>
      </c>
      <c r="E121">
        <v>39</v>
      </c>
    </row>
    <row r="122" spans="1:5">
      <c r="A122" s="3">
        <v>45354</v>
      </c>
      <c r="B122" t="s">
        <v>50</v>
      </c>
      <c r="C122">
        <v>3</v>
      </c>
      <c r="D122">
        <v>68</v>
      </c>
      <c r="E122">
        <v>204</v>
      </c>
    </row>
    <row r="123" spans="1:5">
      <c r="A123" s="3">
        <v>45377</v>
      </c>
      <c r="B123" t="s">
        <v>17</v>
      </c>
      <c r="C123">
        <v>4</v>
      </c>
      <c r="D123">
        <v>68</v>
      </c>
      <c r="E123">
        <v>272</v>
      </c>
    </row>
    <row r="124" spans="1:5">
      <c r="A124" s="3">
        <v>45342</v>
      </c>
      <c r="B124" t="s">
        <v>206</v>
      </c>
      <c r="C124">
        <v>1</v>
      </c>
      <c r="D124">
        <v>88</v>
      </c>
      <c r="E124">
        <v>88</v>
      </c>
    </row>
    <row r="125" spans="1:5">
      <c r="A125" s="3">
        <v>45316</v>
      </c>
      <c r="B125" t="s">
        <v>275</v>
      </c>
      <c r="C125">
        <v>1</v>
      </c>
      <c r="D125">
        <v>98</v>
      </c>
      <c r="E125">
        <v>98</v>
      </c>
    </row>
    <row r="126" spans="1:5">
      <c r="A126" s="3">
        <v>45349</v>
      </c>
      <c r="B126" t="s">
        <v>96</v>
      </c>
      <c r="C126">
        <v>4</v>
      </c>
      <c r="D126">
        <v>108</v>
      </c>
      <c r="E126">
        <v>432</v>
      </c>
    </row>
    <row r="127" spans="1:5">
      <c r="A127" s="3">
        <v>45354</v>
      </c>
      <c r="B127" t="s">
        <v>140</v>
      </c>
      <c r="C127">
        <v>1</v>
      </c>
      <c r="D127">
        <v>98</v>
      </c>
      <c r="E127">
        <v>98</v>
      </c>
    </row>
    <row r="128" spans="1:5">
      <c r="A128" s="3">
        <v>45353</v>
      </c>
      <c r="B128" t="s">
        <v>183</v>
      </c>
      <c r="C128">
        <v>2</v>
      </c>
      <c r="D128">
        <v>88</v>
      </c>
      <c r="E128">
        <v>176</v>
      </c>
    </row>
    <row r="129" spans="1:5">
      <c r="A129" s="3">
        <v>45313</v>
      </c>
      <c r="B129" t="s">
        <v>204</v>
      </c>
      <c r="C129">
        <v>1</v>
      </c>
      <c r="D129">
        <v>118</v>
      </c>
      <c r="E129">
        <v>118</v>
      </c>
    </row>
    <row r="130" spans="1:5">
      <c r="A130" s="3">
        <v>45349</v>
      </c>
      <c r="B130" t="s">
        <v>37</v>
      </c>
      <c r="C130">
        <v>2</v>
      </c>
      <c r="D130">
        <v>58</v>
      </c>
      <c r="E130">
        <v>116</v>
      </c>
    </row>
    <row r="131" spans="1:5">
      <c r="A131" s="3">
        <v>45349</v>
      </c>
      <c r="B131" t="s">
        <v>216</v>
      </c>
      <c r="C131">
        <v>2</v>
      </c>
      <c r="D131">
        <v>98</v>
      </c>
      <c r="E131">
        <v>196</v>
      </c>
    </row>
    <row r="132" spans="1:5">
      <c r="A132" s="3">
        <v>45377</v>
      </c>
      <c r="B132" t="s">
        <v>98</v>
      </c>
      <c r="C132">
        <v>4</v>
      </c>
      <c r="D132">
        <v>98</v>
      </c>
      <c r="E132">
        <v>392</v>
      </c>
    </row>
    <row r="133" spans="1:5">
      <c r="A133" s="3">
        <v>45340</v>
      </c>
      <c r="B133" t="s">
        <v>128</v>
      </c>
      <c r="C133">
        <v>1</v>
      </c>
      <c r="D133">
        <v>88</v>
      </c>
      <c r="E133">
        <v>88</v>
      </c>
    </row>
    <row r="134" spans="1:5">
      <c r="A134" s="3">
        <v>45343</v>
      </c>
      <c r="B134" t="s">
        <v>246</v>
      </c>
      <c r="C134">
        <v>4</v>
      </c>
      <c r="D134">
        <v>44</v>
      </c>
      <c r="E134">
        <v>176</v>
      </c>
    </row>
    <row r="135" spans="1:5">
      <c r="A135" s="3">
        <v>45333</v>
      </c>
      <c r="B135" t="s">
        <v>9</v>
      </c>
      <c r="C135">
        <v>1</v>
      </c>
      <c r="D135">
        <v>88</v>
      </c>
      <c r="E135">
        <v>88</v>
      </c>
    </row>
    <row r="136" spans="1:5">
      <c r="A136" s="3">
        <v>45361</v>
      </c>
      <c r="B136" t="s">
        <v>208</v>
      </c>
      <c r="C136">
        <v>1</v>
      </c>
      <c r="D136">
        <v>44</v>
      </c>
      <c r="E136">
        <v>44</v>
      </c>
    </row>
    <row r="137" spans="1:5">
      <c r="A137" s="3">
        <v>45306</v>
      </c>
      <c r="B137" t="s">
        <v>244</v>
      </c>
      <c r="C137">
        <v>3</v>
      </c>
      <c r="D137">
        <v>128</v>
      </c>
      <c r="E137">
        <v>384</v>
      </c>
    </row>
    <row r="138" spans="1:5">
      <c r="A138" s="3">
        <v>45345</v>
      </c>
      <c r="B138" t="s">
        <v>182</v>
      </c>
      <c r="C138">
        <v>1</v>
      </c>
      <c r="D138">
        <v>88</v>
      </c>
      <c r="E138">
        <v>88</v>
      </c>
    </row>
    <row r="139" spans="1:5">
      <c r="A139" s="3">
        <v>45351</v>
      </c>
      <c r="B139" t="s">
        <v>267</v>
      </c>
      <c r="C139">
        <v>4</v>
      </c>
      <c r="D139">
        <v>98</v>
      </c>
      <c r="E139">
        <v>392</v>
      </c>
    </row>
    <row r="140" spans="1:5">
      <c r="A140" s="3">
        <v>45388</v>
      </c>
      <c r="B140" t="s">
        <v>197</v>
      </c>
      <c r="C140">
        <v>2</v>
      </c>
      <c r="D140">
        <v>128</v>
      </c>
      <c r="E140">
        <v>256</v>
      </c>
    </row>
    <row r="141" spans="1:5">
      <c r="A141" s="3">
        <v>45299</v>
      </c>
      <c r="B141" t="s">
        <v>19</v>
      </c>
      <c r="C141">
        <v>1</v>
      </c>
      <c r="D141">
        <v>68</v>
      </c>
      <c r="E141">
        <v>68</v>
      </c>
    </row>
    <row r="142" spans="1:5">
      <c r="A142" s="3">
        <v>45344</v>
      </c>
      <c r="B142" t="s">
        <v>178</v>
      </c>
      <c r="C142">
        <v>3</v>
      </c>
      <c r="D142">
        <v>98</v>
      </c>
      <c r="E142">
        <v>294</v>
      </c>
    </row>
    <row r="143" spans="1:5">
      <c r="A143" s="3">
        <v>45351</v>
      </c>
      <c r="B143" t="s">
        <v>44</v>
      </c>
      <c r="C143">
        <v>4</v>
      </c>
      <c r="D143">
        <v>88</v>
      </c>
      <c r="E143">
        <v>352</v>
      </c>
    </row>
    <row r="144" spans="1:5">
      <c r="A144" s="3">
        <v>45296</v>
      </c>
      <c r="B144" t="s">
        <v>346</v>
      </c>
      <c r="C144">
        <v>1</v>
      </c>
      <c r="D144">
        <v>118</v>
      </c>
      <c r="E144">
        <v>118</v>
      </c>
    </row>
    <row r="145" spans="1:5">
      <c r="A145" s="3">
        <v>45359</v>
      </c>
      <c r="B145" t="s">
        <v>173</v>
      </c>
      <c r="C145">
        <v>4</v>
      </c>
      <c r="D145">
        <v>88</v>
      </c>
      <c r="E145">
        <v>352</v>
      </c>
    </row>
    <row r="146" spans="1:5">
      <c r="A146" s="3">
        <v>45297</v>
      </c>
      <c r="B146" t="s">
        <v>63</v>
      </c>
      <c r="C146">
        <v>3</v>
      </c>
      <c r="D146">
        <v>78</v>
      </c>
      <c r="E146">
        <v>234</v>
      </c>
    </row>
    <row r="147" spans="1:5">
      <c r="A147" s="3">
        <v>45387</v>
      </c>
      <c r="B147" t="s">
        <v>327</v>
      </c>
      <c r="C147">
        <v>3</v>
      </c>
      <c r="D147">
        <v>118</v>
      </c>
      <c r="E147">
        <v>354</v>
      </c>
    </row>
    <row r="148" spans="1:5">
      <c r="A148" s="3">
        <v>45385</v>
      </c>
      <c r="B148" t="s">
        <v>220</v>
      </c>
      <c r="C148">
        <v>4</v>
      </c>
      <c r="D148">
        <v>34</v>
      </c>
      <c r="E148">
        <v>136</v>
      </c>
    </row>
    <row r="149" spans="1:5">
      <c r="A149" s="3">
        <v>45338</v>
      </c>
      <c r="B149" t="s">
        <v>230</v>
      </c>
      <c r="C149">
        <v>1</v>
      </c>
      <c r="D149">
        <v>138</v>
      </c>
      <c r="E149">
        <v>138</v>
      </c>
    </row>
    <row r="150" spans="1:5">
      <c r="A150" s="3">
        <v>45390</v>
      </c>
      <c r="B150" t="s">
        <v>54</v>
      </c>
      <c r="C150">
        <v>2</v>
      </c>
      <c r="D150">
        <v>76</v>
      </c>
      <c r="E150">
        <v>152</v>
      </c>
    </row>
    <row r="151" spans="1:5">
      <c r="A151" s="3">
        <v>45346</v>
      </c>
      <c r="B151" t="s">
        <v>93</v>
      </c>
      <c r="C151">
        <v>3</v>
      </c>
      <c r="D151">
        <v>128</v>
      </c>
      <c r="E151">
        <v>384</v>
      </c>
    </row>
    <row r="152" spans="1:5">
      <c r="A152" s="3">
        <v>45331</v>
      </c>
      <c r="B152" t="s">
        <v>212</v>
      </c>
      <c r="C152">
        <v>1</v>
      </c>
      <c r="D152">
        <v>118</v>
      </c>
      <c r="E152">
        <v>118</v>
      </c>
    </row>
    <row r="153" spans="1:5">
      <c r="A153" s="3">
        <v>45343</v>
      </c>
      <c r="B153" t="s">
        <v>220</v>
      </c>
      <c r="C153">
        <v>1</v>
      </c>
      <c r="D153">
        <v>34</v>
      </c>
      <c r="E153">
        <v>34</v>
      </c>
    </row>
    <row r="154" spans="1:5">
      <c r="A154" s="3">
        <v>45307</v>
      </c>
      <c r="B154" t="s">
        <v>226</v>
      </c>
      <c r="C154">
        <v>2</v>
      </c>
      <c r="D154">
        <v>43</v>
      </c>
      <c r="E154">
        <v>86</v>
      </c>
    </row>
    <row r="155" spans="1:5">
      <c r="A155" s="3">
        <v>45304</v>
      </c>
      <c r="B155" t="s">
        <v>140</v>
      </c>
      <c r="C155">
        <v>3</v>
      </c>
      <c r="D155">
        <v>98</v>
      </c>
      <c r="E155">
        <v>294</v>
      </c>
    </row>
    <row r="156" spans="1:5">
      <c r="A156" s="3">
        <v>45321</v>
      </c>
      <c r="B156" t="s">
        <v>137</v>
      </c>
      <c r="C156">
        <v>3</v>
      </c>
      <c r="D156">
        <v>108</v>
      </c>
      <c r="E156">
        <v>324</v>
      </c>
    </row>
    <row r="157" spans="1:5">
      <c r="A157" s="3">
        <v>45310</v>
      </c>
      <c r="B157" t="s">
        <v>18</v>
      </c>
      <c r="C157">
        <v>1</v>
      </c>
      <c r="D157">
        <v>68</v>
      </c>
      <c r="E157">
        <v>68</v>
      </c>
    </row>
    <row r="158" spans="1:5">
      <c r="A158" s="3">
        <v>45308</v>
      </c>
      <c r="B158" t="s">
        <v>38</v>
      </c>
      <c r="C158">
        <v>1</v>
      </c>
      <c r="D158">
        <v>58</v>
      </c>
      <c r="E158">
        <v>58</v>
      </c>
    </row>
    <row r="159" spans="1:5">
      <c r="A159" s="3">
        <v>45354</v>
      </c>
      <c r="B159" t="s">
        <v>17</v>
      </c>
      <c r="C159">
        <v>2</v>
      </c>
      <c r="D159">
        <v>68</v>
      </c>
      <c r="E159">
        <v>136</v>
      </c>
    </row>
    <row r="160" spans="1:5">
      <c r="A160" s="3">
        <v>45310</v>
      </c>
      <c r="B160" t="s">
        <v>157</v>
      </c>
      <c r="C160">
        <v>2</v>
      </c>
      <c r="D160">
        <v>128</v>
      </c>
      <c r="E160">
        <v>256</v>
      </c>
    </row>
    <row r="161" spans="1:5">
      <c r="A161" s="3">
        <v>45383</v>
      </c>
      <c r="B161" t="s">
        <v>307</v>
      </c>
      <c r="C161">
        <v>3</v>
      </c>
      <c r="D161">
        <v>98</v>
      </c>
      <c r="E161">
        <v>294</v>
      </c>
    </row>
    <row r="162" spans="1:5">
      <c r="A162" s="3">
        <v>45349</v>
      </c>
      <c r="B162" t="s">
        <v>146</v>
      </c>
      <c r="C162">
        <v>4</v>
      </c>
      <c r="D162">
        <v>78</v>
      </c>
      <c r="E162">
        <v>312</v>
      </c>
    </row>
    <row r="163" spans="1:5">
      <c r="A163" s="3">
        <v>45346</v>
      </c>
      <c r="B163" t="s">
        <v>232</v>
      </c>
      <c r="C163">
        <v>3</v>
      </c>
      <c r="D163">
        <v>118</v>
      </c>
      <c r="E163">
        <v>354</v>
      </c>
    </row>
    <row r="164" spans="1:5">
      <c r="A164" s="3">
        <v>45381</v>
      </c>
      <c r="B164" t="s">
        <v>83</v>
      </c>
      <c r="C164">
        <v>1</v>
      </c>
      <c r="D164">
        <v>118</v>
      </c>
      <c r="E164">
        <v>118</v>
      </c>
    </row>
    <row r="165" spans="1:5">
      <c r="A165" s="3">
        <v>45381</v>
      </c>
      <c r="B165" t="s">
        <v>268</v>
      </c>
      <c r="C165">
        <v>3</v>
      </c>
      <c r="D165">
        <v>128</v>
      </c>
      <c r="E165">
        <v>384</v>
      </c>
    </row>
    <row r="166" spans="1:5">
      <c r="A166" s="3">
        <v>45353</v>
      </c>
      <c r="B166" t="s">
        <v>66</v>
      </c>
      <c r="C166">
        <v>4</v>
      </c>
      <c r="D166">
        <v>78</v>
      </c>
      <c r="E166">
        <v>312</v>
      </c>
    </row>
    <row r="167" spans="1:5">
      <c r="A167" s="3">
        <v>45314</v>
      </c>
      <c r="B167" t="s">
        <v>167</v>
      </c>
      <c r="C167">
        <v>2</v>
      </c>
      <c r="D167">
        <v>84</v>
      </c>
      <c r="E167">
        <v>168</v>
      </c>
    </row>
    <row r="168" spans="1:5">
      <c r="A168" s="3">
        <v>45300</v>
      </c>
      <c r="B168" t="s">
        <v>47</v>
      </c>
      <c r="C168">
        <v>4</v>
      </c>
      <c r="D168">
        <v>88</v>
      </c>
      <c r="E168">
        <v>352</v>
      </c>
    </row>
    <row r="169" spans="1:5">
      <c r="A169" s="3">
        <v>45303</v>
      </c>
      <c r="B169" t="s">
        <v>17</v>
      </c>
      <c r="C169">
        <v>4</v>
      </c>
      <c r="D169">
        <v>68</v>
      </c>
      <c r="E169">
        <v>272</v>
      </c>
    </row>
    <row r="170" spans="1:5">
      <c r="A170" s="3">
        <v>45292</v>
      </c>
      <c r="B170" t="s">
        <v>131</v>
      </c>
      <c r="C170">
        <v>4</v>
      </c>
      <c r="D170">
        <v>98</v>
      </c>
      <c r="E170">
        <v>392</v>
      </c>
    </row>
    <row r="171" spans="1:5">
      <c r="A171" s="3">
        <v>45349</v>
      </c>
      <c r="B171" t="s">
        <v>268</v>
      </c>
      <c r="C171">
        <v>2</v>
      </c>
      <c r="D171">
        <v>128</v>
      </c>
      <c r="E171">
        <v>256</v>
      </c>
    </row>
    <row r="172" spans="1:5">
      <c r="A172" s="3">
        <v>45292</v>
      </c>
      <c r="B172" t="s">
        <v>16</v>
      </c>
      <c r="C172">
        <v>4</v>
      </c>
      <c r="D172">
        <v>68</v>
      </c>
      <c r="E172">
        <v>272</v>
      </c>
    </row>
    <row r="173" spans="1:5">
      <c r="A173" s="3">
        <v>45325</v>
      </c>
      <c r="B173" t="s">
        <v>105</v>
      </c>
      <c r="C173">
        <v>4</v>
      </c>
      <c r="D173">
        <v>118</v>
      </c>
      <c r="E173">
        <v>472</v>
      </c>
    </row>
    <row r="174" spans="1:5">
      <c r="A174" s="3">
        <v>45387</v>
      </c>
      <c r="B174" t="s">
        <v>46</v>
      </c>
      <c r="C174">
        <v>4</v>
      </c>
      <c r="D174">
        <v>88</v>
      </c>
      <c r="E174">
        <v>352</v>
      </c>
    </row>
    <row r="175" spans="1:5">
      <c r="A175" s="3">
        <v>45339</v>
      </c>
      <c r="B175" t="s">
        <v>320</v>
      </c>
      <c r="C175">
        <v>1</v>
      </c>
      <c r="D175">
        <v>98</v>
      </c>
      <c r="E175">
        <v>98</v>
      </c>
    </row>
    <row r="176" spans="1:5">
      <c r="A176" s="3">
        <v>45380</v>
      </c>
      <c r="B176" t="s">
        <v>270</v>
      </c>
      <c r="C176">
        <v>4</v>
      </c>
      <c r="D176">
        <v>88</v>
      </c>
      <c r="E176">
        <v>352</v>
      </c>
    </row>
    <row r="177" spans="1:5">
      <c r="A177" s="3">
        <v>45292</v>
      </c>
      <c r="B177" t="s">
        <v>311</v>
      </c>
      <c r="C177">
        <v>2</v>
      </c>
      <c r="D177">
        <v>98</v>
      </c>
      <c r="E177">
        <v>196</v>
      </c>
    </row>
    <row r="178" spans="1:5">
      <c r="A178" s="3">
        <v>45307</v>
      </c>
      <c r="B178" t="s">
        <v>125</v>
      </c>
      <c r="C178">
        <v>4</v>
      </c>
      <c r="D178">
        <v>88</v>
      </c>
      <c r="E178">
        <v>352</v>
      </c>
    </row>
    <row r="179" spans="1:5">
      <c r="A179" s="3">
        <v>45352</v>
      </c>
      <c r="B179" t="s">
        <v>324</v>
      </c>
      <c r="C179">
        <v>4</v>
      </c>
      <c r="D179">
        <v>98</v>
      </c>
      <c r="E179">
        <v>392</v>
      </c>
    </row>
    <row r="180" spans="1:5">
      <c r="A180" s="3">
        <v>45355</v>
      </c>
      <c r="B180" t="s">
        <v>220</v>
      </c>
      <c r="C180">
        <v>2</v>
      </c>
      <c r="D180">
        <v>34</v>
      </c>
      <c r="E180">
        <v>68</v>
      </c>
    </row>
    <row r="181" spans="1:5">
      <c r="A181" s="3">
        <v>45354</v>
      </c>
      <c r="B181" t="s">
        <v>182</v>
      </c>
      <c r="C181">
        <v>4</v>
      </c>
      <c r="D181">
        <v>88</v>
      </c>
      <c r="E181">
        <v>352</v>
      </c>
    </row>
    <row r="182" spans="1:5">
      <c r="A182" s="3">
        <v>45360</v>
      </c>
      <c r="B182" t="s">
        <v>125</v>
      </c>
      <c r="C182">
        <v>2</v>
      </c>
      <c r="D182">
        <v>88</v>
      </c>
      <c r="E182">
        <v>176</v>
      </c>
    </row>
    <row r="183" spans="1:5">
      <c r="A183" s="3">
        <v>45313</v>
      </c>
      <c r="B183" t="s">
        <v>171</v>
      </c>
      <c r="C183">
        <v>4</v>
      </c>
      <c r="D183">
        <v>98</v>
      </c>
      <c r="E183">
        <v>392</v>
      </c>
    </row>
    <row r="184" spans="1:5">
      <c r="A184" s="3">
        <v>45384</v>
      </c>
      <c r="B184" t="s">
        <v>267</v>
      </c>
      <c r="C184">
        <v>2</v>
      </c>
      <c r="D184">
        <v>98</v>
      </c>
      <c r="E184">
        <v>196</v>
      </c>
    </row>
    <row r="185" spans="1:5">
      <c r="A185" s="3">
        <v>45358</v>
      </c>
      <c r="B185" t="s">
        <v>118</v>
      </c>
      <c r="C185">
        <v>4</v>
      </c>
      <c r="D185">
        <v>98</v>
      </c>
      <c r="E185">
        <v>392</v>
      </c>
    </row>
    <row r="186" spans="1:5">
      <c r="A186" s="3">
        <v>45367</v>
      </c>
      <c r="B186" t="s">
        <v>113</v>
      </c>
      <c r="C186">
        <v>4</v>
      </c>
      <c r="D186">
        <v>59</v>
      </c>
      <c r="E186">
        <v>236</v>
      </c>
    </row>
    <row r="187" spans="1:5">
      <c r="A187" s="3">
        <v>45317</v>
      </c>
      <c r="B187" t="s">
        <v>222</v>
      </c>
      <c r="C187">
        <v>1</v>
      </c>
      <c r="D187">
        <v>128</v>
      </c>
      <c r="E187">
        <v>128</v>
      </c>
    </row>
    <row r="188" spans="1:5">
      <c r="A188" s="3">
        <v>45307</v>
      </c>
      <c r="B188" t="s">
        <v>248</v>
      </c>
      <c r="C188">
        <v>1</v>
      </c>
      <c r="D188">
        <v>44</v>
      </c>
      <c r="E188">
        <v>44</v>
      </c>
    </row>
    <row r="189" spans="1:5">
      <c r="A189" s="3">
        <v>45342</v>
      </c>
      <c r="B189" t="s">
        <v>182</v>
      </c>
      <c r="C189">
        <v>4</v>
      </c>
      <c r="D189">
        <v>88</v>
      </c>
      <c r="E189">
        <v>352</v>
      </c>
    </row>
    <row r="190" spans="1:5">
      <c r="A190" s="3">
        <v>45377</v>
      </c>
      <c r="B190" t="s">
        <v>189</v>
      </c>
      <c r="C190">
        <v>4</v>
      </c>
      <c r="D190">
        <v>138</v>
      </c>
      <c r="E190">
        <v>552</v>
      </c>
    </row>
    <row r="191" spans="1:5">
      <c r="A191" s="3">
        <v>45348</v>
      </c>
      <c r="B191" t="s">
        <v>134</v>
      </c>
      <c r="C191">
        <v>3</v>
      </c>
      <c r="D191">
        <v>88</v>
      </c>
      <c r="E191">
        <v>264</v>
      </c>
    </row>
    <row r="192" spans="1:5">
      <c r="A192" s="3">
        <v>45320</v>
      </c>
      <c r="B192" t="s">
        <v>299</v>
      </c>
      <c r="C192">
        <v>2</v>
      </c>
      <c r="D192">
        <v>59</v>
      </c>
      <c r="E192">
        <v>118</v>
      </c>
    </row>
    <row r="193" spans="1:5">
      <c r="A193" s="3">
        <v>45369</v>
      </c>
      <c r="B193" t="s">
        <v>162</v>
      </c>
      <c r="C193">
        <v>3</v>
      </c>
      <c r="D193">
        <v>88</v>
      </c>
      <c r="E193">
        <v>264</v>
      </c>
    </row>
    <row r="194" spans="1:5">
      <c r="A194" s="3">
        <v>45383</v>
      </c>
      <c r="B194" t="s">
        <v>125</v>
      </c>
      <c r="C194">
        <v>1</v>
      </c>
      <c r="D194">
        <v>88</v>
      </c>
      <c r="E194">
        <v>88</v>
      </c>
    </row>
    <row r="195" spans="1:5">
      <c r="A195" s="3">
        <v>45360</v>
      </c>
      <c r="B195" t="s">
        <v>289</v>
      </c>
      <c r="C195">
        <v>1</v>
      </c>
      <c r="D195">
        <v>49</v>
      </c>
      <c r="E195">
        <v>49</v>
      </c>
    </row>
    <row r="196" spans="1:5">
      <c r="A196" s="3">
        <v>45338</v>
      </c>
      <c r="B196" t="s">
        <v>223</v>
      </c>
      <c r="C196">
        <v>1</v>
      </c>
      <c r="D196">
        <v>98</v>
      </c>
      <c r="E196">
        <v>98</v>
      </c>
    </row>
    <row r="197" spans="1:5">
      <c r="A197" s="3">
        <v>45385</v>
      </c>
      <c r="B197" t="s">
        <v>140</v>
      </c>
      <c r="C197">
        <v>1</v>
      </c>
      <c r="D197">
        <v>98</v>
      </c>
      <c r="E197">
        <v>98</v>
      </c>
    </row>
    <row r="198" spans="1:5">
      <c r="A198" s="3">
        <v>45353</v>
      </c>
      <c r="B198" t="s">
        <v>149</v>
      </c>
      <c r="C198">
        <v>4</v>
      </c>
      <c r="D198">
        <v>168</v>
      </c>
      <c r="E198">
        <v>672</v>
      </c>
    </row>
    <row r="199" spans="1:5">
      <c r="A199" s="3">
        <v>45360</v>
      </c>
      <c r="B199" t="s">
        <v>296</v>
      </c>
      <c r="C199">
        <v>1</v>
      </c>
      <c r="D199">
        <v>128</v>
      </c>
      <c r="E199">
        <v>128</v>
      </c>
    </row>
    <row r="200" spans="1:5">
      <c r="A200" s="3">
        <v>45367</v>
      </c>
      <c r="B200" t="s">
        <v>342</v>
      </c>
      <c r="C200">
        <v>4</v>
      </c>
      <c r="D200">
        <v>98</v>
      </c>
      <c r="E200">
        <v>392</v>
      </c>
    </row>
    <row r="201" spans="1:5">
      <c r="A201" s="3">
        <v>45307</v>
      </c>
      <c r="B201" t="s">
        <v>157</v>
      </c>
      <c r="C201">
        <v>4</v>
      </c>
      <c r="D201">
        <v>128</v>
      </c>
      <c r="E201">
        <v>512</v>
      </c>
    </row>
    <row r="202" spans="1:5">
      <c r="A202" s="3">
        <v>45381</v>
      </c>
      <c r="B202" t="s">
        <v>93</v>
      </c>
      <c r="C202">
        <v>1</v>
      </c>
      <c r="D202">
        <v>128</v>
      </c>
      <c r="E202">
        <v>128</v>
      </c>
    </row>
    <row r="203" spans="1:5">
      <c r="A203" s="3">
        <v>45381</v>
      </c>
      <c r="B203" t="s">
        <v>222</v>
      </c>
      <c r="C203">
        <v>1</v>
      </c>
      <c r="D203">
        <v>128</v>
      </c>
      <c r="E203">
        <v>128</v>
      </c>
    </row>
    <row r="204" spans="1:5">
      <c r="A204" s="3">
        <v>45339</v>
      </c>
      <c r="B204" t="s">
        <v>174</v>
      </c>
      <c r="C204">
        <v>2</v>
      </c>
      <c r="D204">
        <v>88</v>
      </c>
      <c r="E204">
        <v>176</v>
      </c>
    </row>
    <row r="205" spans="1:5">
      <c r="A205" s="3">
        <v>45376</v>
      </c>
      <c r="B205" t="s">
        <v>110</v>
      </c>
      <c r="C205">
        <v>3</v>
      </c>
      <c r="D205">
        <v>44</v>
      </c>
      <c r="E205">
        <v>132</v>
      </c>
    </row>
    <row r="206" spans="1:5">
      <c r="A206" s="3">
        <v>45330</v>
      </c>
      <c r="B206" t="s">
        <v>299</v>
      </c>
      <c r="C206">
        <v>1</v>
      </c>
      <c r="D206">
        <v>59</v>
      </c>
      <c r="E206">
        <v>59</v>
      </c>
    </row>
    <row r="207" spans="1:5">
      <c r="A207" s="3">
        <v>45391</v>
      </c>
      <c r="B207" t="s">
        <v>54</v>
      </c>
      <c r="C207">
        <v>2</v>
      </c>
      <c r="D207">
        <v>76</v>
      </c>
      <c r="E207">
        <v>152</v>
      </c>
    </row>
    <row r="208" spans="1:5">
      <c r="A208" s="3">
        <v>45324</v>
      </c>
      <c r="B208" t="s">
        <v>256</v>
      </c>
      <c r="C208">
        <v>2</v>
      </c>
      <c r="D208">
        <v>128</v>
      </c>
      <c r="E208">
        <v>256</v>
      </c>
    </row>
    <row r="209" spans="1:5">
      <c r="A209" s="3">
        <v>45385</v>
      </c>
      <c r="B209" t="s">
        <v>277</v>
      </c>
      <c r="C209">
        <v>3</v>
      </c>
      <c r="D209">
        <v>108</v>
      </c>
      <c r="E209">
        <v>324</v>
      </c>
    </row>
    <row r="210" spans="1:5">
      <c r="A210" s="3">
        <v>45314</v>
      </c>
      <c r="B210" t="s">
        <v>110</v>
      </c>
      <c r="C210">
        <v>4</v>
      </c>
      <c r="D210">
        <v>44</v>
      </c>
      <c r="E210">
        <v>176</v>
      </c>
    </row>
    <row r="211" spans="1:5">
      <c r="A211" s="3">
        <v>45301</v>
      </c>
      <c r="B211" t="s">
        <v>98</v>
      </c>
      <c r="C211">
        <v>1</v>
      </c>
      <c r="D211">
        <v>98</v>
      </c>
      <c r="E211">
        <v>98</v>
      </c>
    </row>
    <row r="212" spans="1:5">
      <c r="A212" s="3">
        <v>45360</v>
      </c>
      <c r="B212" t="s">
        <v>110</v>
      </c>
      <c r="C212">
        <v>3</v>
      </c>
      <c r="D212">
        <v>44</v>
      </c>
      <c r="E212">
        <v>132</v>
      </c>
    </row>
    <row r="213" spans="1:5">
      <c r="A213" s="3">
        <v>45391</v>
      </c>
      <c r="B213" t="s">
        <v>78</v>
      </c>
      <c r="C213">
        <v>1</v>
      </c>
      <c r="D213">
        <v>128</v>
      </c>
      <c r="E213">
        <v>128</v>
      </c>
    </row>
    <row r="214" spans="1:5">
      <c r="A214" s="3">
        <v>45325</v>
      </c>
      <c r="B214" t="s">
        <v>146</v>
      </c>
      <c r="C214">
        <v>2</v>
      </c>
      <c r="D214">
        <v>78</v>
      </c>
      <c r="E214">
        <v>156</v>
      </c>
    </row>
    <row r="215" spans="1:5">
      <c r="A215" s="3">
        <v>45343</v>
      </c>
      <c r="B215" t="s">
        <v>110</v>
      </c>
      <c r="C215">
        <v>2</v>
      </c>
      <c r="D215">
        <v>44</v>
      </c>
      <c r="E215">
        <v>88</v>
      </c>
    </row>
    <row r="216" spans="1:5">
      <c r="A216" s="3">
        <v>45386</v>
      </c>
      <c r="B216" t="s">
        <v>6</v>
      </c>
      <c r="C216">
        <v>4</v>
      </c>
      <c r="D216">
        <v>78</v>
      </c>
      <c r="E216">
        <v>312</v>
      </c>
    </row>
    <row r="217" spans="1:5">
      <c r="A217" s="3">
        <v>45301</v>
      </c>
      <c r="B217" t="s">
        <v>127</v>
      </c>
      <c r="C217">
        <v>2</v>
      </c>
      <c r="D217">
        <v>88</v>
      </c>
      <c r="E217">
        <v>176</v>
      </c>
    </row>
    <row r="218" spans="1:5">
      <c r="A218" s="3">
        <v>45310</v>
      </c>
      <c r="B218" t="s">
        <v>210</v>
      </c>
      <c r="C218">
        <v>2</v>
      </c>
      <c r="D218">
        <v>59</v>
      </c>
      <c r="E218">
        <v>118</v>
      </c>
    </row>
    <row r="219" spans="1:5">
      <c r="A219" s="3">
        <v>45349</v>
      </c>
      <c r="B219" t="s">
        <v>56</v>
      </c>
      <c r="C219">
        <v>3</v>
      </c>
      <c r="D219">
        <v>24.99</v>
      </c>
      <c r="E219">
        <v>74.97</v>
      </c>
    </row>
    <row r="220" spans="1:5">
      <c r="A220" s="3">
        <v>45387</v>
      </c>
      <c r="B220" t="s">
        <v>322</v>
      </c>
      <c r="C220">
        <v>1</v>
      </c>
      <c r="D220">
        <v>98</v>
      </c>
      <c r="E220">
        <v>98</v>
      </c>
    </row>
    <row r="221" spans="1:5">
      <c r="A221" s="3">
        <v>45292</v>
      </c>
      <c r="B221" t="s">
        <v>214</v>
      </c>
      <c r="C221">
        <v>1</v>
      </c>
      <c r="D221">
        <v>65.98999999999999</v>
      </c>
      <c r="E221">
        <v>65.98999999999999</v>
      </c>
    </row>
    <row r="222" spans="1:5">
      <c r="A222" s="3">
        <v>45360</v>
      </c>
      <c r="B222" t="s">
        <v>125</v>
      </c>
      <c r="C222">
        <v>3</v>
      </c>
      <c r="D222">
        <v>88</v>
      </c>
      <c r="E222">
        <v>264</v>
      </c>
    </row>
    <row r="223" spans="1:5">
      <c r="A223" s="3">
        <v>45295</v>
      </c>
      <c r="B223" t="s">
        <v>123</v>
      </c>
      <c r="C223">
        <v>4</v>
      </c>
      <c r="D223">
        <v>39</v>
      </c>
      <c r="E223">
        <v>156</v>
      </c>
    </row>
    <row r="224" spans="1:5">
      <c r="A224" s="3">
        <v>45307</v>
      </c>
      <c r="B224" t="s">
        <v>127</v>
      </c>
      <c r="C224">
        <v>1</v>
      </c>
      <c r="D224">
        <v>88</v>
      </c>
      <c r="E224">
        <v>88</v>
      </c>
    </row>
    <row r="225" spans="1:5">
      <c r="A225" s="3">
        <v>45315</v>
      </c>
      <c r="B225" t="s">
        <v>55</v>
      </c>
      <c r="C225">
        <v>2</v>
      </c>
      <c r="D225">
        <v>24.99</v>
      </c>
      <c r="E225">
        <v>49.98</v>
      </c>
    </row>
    <row r="226" spans="1:5">
      <c r="A226" s="3">
        <v>45371</v>
      </c>
      <c r="B226" t="s">
        <v>140</v>
      </c>
      <c r="C226">
        <v>1</v>
      </c>
      <c r="D226">
        <v>98</v>
      </c>
      <c r="E226">
        <v>98</v>
      </c>
    </row>
    <row r="227" spans="1:5">
      <c r="A227" s="3">
        <v>45293</v>
      </c>
      <c r="B227" t="s">
        <v>208</v>
      </c>
      <c r="C227">
        <v>2</v>
      </c>
      <c r="D227">
        <v>44</v>
      </c>
      <c r="E227">
        <v>88</v>
      </c>
    </row>
    <row r="228" spans="1:5">
      <c r="A228" s="3">
        <v>45383</v>
      </c>
      <c r="B228" t="s">
        <v>157</v>
      </c>
      <c r="C228">
        <v>4</v>
      </c>
      <c r="D228">
        <v>128</v>
      </c>
      <c r="E228">
        <v>512</v>
      </c>
    </row>
    <row r="229" spans="1:5">
      <c r="A229" s="3">
        <v>45323</v>
      </c>
      <c r="B229" t="s">
        <v>189</v>
      </c>
      <c r="C229">
        <v>3</v>
      </c>
      <c r="D229">
        <v>138</v>
      </c>
      <c r="E229">
        <v>414</v>
      </c>
    </row>
    <row r="230" spans="1:5">
      <c r="A230" s="3">
        <v>45382</v>
      </c>
      <c r="B230" t="s">
        <v>236</v>
      </c>
      <c r="C230">
        <v>1</v>
      </c>
      <c r="D230">
        <v>59</v>
      </c>
      <c r="E230">
        <v>59</v>
      </c>
    </row>
    <row r="231" spans="1:5">
      <c r="A231" s="3">
        <v>45375</v>
      </c>
      <c r="B231" t="s">
        <v>305</v>
      </c>
      <c r="C231">
        <v>3</v>
      </c>
      <c r="D231">
        <v>128</v>
      </c>
      <c r="E231">
        <v>384</v>
      </c>
    </row>
    <row r="232" spans="1:5">
      <c r="A232" s="3">
        <v>45315</v>
      </c>
      <c r="B232" t="s">
        <v>194</v>
      </c>
      <c r="C232">
        <v>1</v>
      </c>
      <c r="D232">
        <v>128</v>
      </c>
      <c r="E232">
        <v>128</v>
      </c>
    </row>
    <row r="233" spans="1:5">
      <c r="A233" s="3">
        <v>45303</v>
      </c>
      <c r="B233" t="s">
        <v>178</v>
      </c>
      <c r="C233">
        <v>2</v>
      </c>
      <c r="D233">
        <v>98</v>
      </c>
      <c r="E233">
        <v>196</v>
      </c>
    </row>
    <row r="234" spans="1:5">
      <c r="A234" s="3">
        <v>45341</v>
      </c>
      <c r="B234" t="s">
        <v>120</v>
      </c>
      <c r="C234">
        <v>3</v>
      </c>
      <c r="D234">
        <v>65.98999999999999</v>
      </c>
      <c r="E234">
        <v>197.97</v>
      </c>
    </row>
    <row r="235" spans="1:5">
      <c r="A235" s="3">
        <v>45326</v>
      </c>
      <c r="B235" t="s">
        <v>244</v>
      </c>
      <c r="C235">
        <v>1</v>
      </c>
      <c r="D235">
        <v>128</v>
      </c>
      <c r="E235">
        <v>128</v>
      </c>
    </row>
    <row r="236" spans="1:5">
      <c r="A236" s="3">
        <v>45324</v>
      </c>
      <c r="B236" t="s">
        <v>276</v>
      </c>
      <c r="C236">
        <v>2</v>
      </c>
      <c r="D236">
        <v>59</v>
      </c>
      <c r="E236">
        <v>118</v>
      </c>
    </row>
    <row r="237" spans="1:5">
      <c r="A237" s="3">
        <v>45324</v>
      </c>
      <c r="B237" t="s">
        <v>173</v>
      </c>
      <c r="C237">
        <v>3</v>
      </c>
      <c r="D237">
        <v>88</v>
      </c>
      <c r="E237">
        <v>264</v>
      </c>
    </row>
    <row r="238" spans="1:5">
      <c r="A238" s="3">
        <v>45352</v>
      </c>
      <c r="B238" t="s">
        <v>175</v>
      </c>
      <c r="C238">
        <v>3</v>
      </c>
      <c r="D238">
        <v>88</v>
      </c>
      <c r="E238">
        <v>264</v>
      </c>
    </row>
    <row r="239" spans="1:5">
      <c r="A239" s="3">
        <v>45342</v>
      </c>
      <c r="B239" t="s">
        <v>169</v>
      </c>
      <c r="C239">
        <v>1</v>
      </c>
      <c r="D239">
        <v>108</v>
      </c>
      <c r="E239">
        <v>108</v>
      </c>
    </row>
    <row r="240" spans="1:5">
      <c r="A240" s="3">
        <v>45334</v>
      </c>
      <c r="B240" t="s">
        <v>95</v>
      </c>
      <c r="C240">
        <v>1</v>
      </c>
      <c r="D240">
        <v>128</v>
      </c>
      <c r="E240">
        <v>128</v>
      </c>
    </row>
    <row r="241" spans="1:5">
      <c r="A241" s="3">
        <v>45303</v>
      </c>
      <c r="B241" t="s">
        <v>189</v>
      </c>
      <c r="C241">
        <v>1</v>
      </c>
      <c r="D241">
        <v>138</v>
      </c>
      <c r="E241">
        <v>138</v>
      </c>
    </row>
    <row r="242" spans="1:5">
      <c r="A242" s="3">
        <v>45358</v>
      </c>
      <c r="B242" t="s">
        <v>229</v>
      </c>
      <c r="C242">
        <v>2</v>
      </c>
      <c r="D242">
        <v>88</v>
      </c>
      <c r="E242">
        <v>176</v>
      </c>
    </row>
    <row r="243" spans="1:5">
      <c r="A243" s="3">
        <v>45356</v>
      </c>
      <c r="B243" t="s">
        <v>141</v>
      </c>
      <c r="C243">
        <v>1</v>
      </c>
      <c r="D243">
        <v>88</v>
      </c>
      <c r="E243">
        <v>88</v>
      </c>
    </row>
    <row r="244" spans="1:5">
      <c r="A244" s="3">
        <v>45324</v>
      </c>
      <c r="B244" t="s">
        <v>94</v>
      </c>
      <c r="C244">
        <v>3</v>
      </c>
      <c r="D244">
        <v>128</v>
      </c>
      <c r="E244">
        <v>384</v>
      </c>
    </row>
    <row r="245" spans="1:5">
      <c r="A245" s="3">
        <v>45331</v>
      </c>
      <c r="B245" t="s">
        <v>192</v>
      </c>
      <c r="C245">
        <v>3</v>
      </c>
      <c r="D245">
        <v>118</v>
      </c>
      <c r="E245">
        <v>354</v>
      </c>
    </row>
    <row r="246" spans="1:5">
      <c r="A246" s="3">
        <v>45365</v>
      </c>
      <c r="B246" t="s">
        <v>121</v>
      </c>
      <c r="C246">
        <v>1</v>
      </c>
      <c r="D246">
        <v>78</v>
      </c>
      <c r="E246">
        <v>78</v>
      </c>
    </row>
    <row r="247" spans="1:5">
      <c r="A247" s="3">
        <v>45334</v>
      </c>
      <c r="B247" t="s">
        <v>146</v>
      </c>
      <c r="C247">
        <v>1</v>
      </c>
      <c r="D247">
        <v>78</v>
      </c>
      <c r="E247">
        <v>78</v>
      </c>
    </row>
    <row r="248" spans="1:5">
      <c r="A248" s="3">
        <v>45335</v>
      </c>
      <c r="B248" t="s">
        <v>306</v>
      </c>
      <c r="C248">
        <v>4</v>
      </c>
      <c r="D248">
        <v>98</v>
      </c>
      <c r="E248">
        <v>392</v>
      </c>
    </row>
    <row r="249" spans="1:5">
      <c r="A249" s="3">
        <v>45320</v>
      </c>
      <c r="B249" t="s">
        <v>180</v>
      </c>
      <c r="C249">
        <v>3</v>
      </c>
      <c r="D249">
        <v>98</v>
      </c>
      <c r="E249">
        <v>294</v>
      </c>
    </row>
    <row r="250" spans="1:5">
      <c r="A250" s="3">
        <v>45304</v>
      </c>
      <c r="B250" t="s">
        <v>248</v>
      </c>
      <c r="C250">
        <v>2</v>
      </c>
      <c r="D250">
        <v>44</v>
      </c>
      <c r="E250">
        <v>88</v>
      </c>
    </row>
    <row r="251" spans="1:5">
      <c r="A251" s="3">
        <v>45303</v>
      </c>
      <c r="B251" t="s">
        <v>145</v>
      </c>
      <c r="C251">
        <v>4</v>
      </c>
      <c r="D251">
        <v>37</v>
      </c>
      <c r="E251">
        <v>148</v>
      </c>
    </row>
    <row r="252" spans="1:5">
      <c r="A252" s="3">
        <v>45386</v>
      </c>
      <c r="B252" t="s">
        <v>241</v>
      </c>
      <c r="C252">
        <v>1</v>
      </c>
      <c r="D252">
        <v>128</v>
      </c>
      <c r="E252">
        <v>128</v>
      </c>
    </row>
    <row r="253" spans="1:5">
      <c r="A253" s="3">
        <v>45337</v>
      </c>
      <c r="B253" t="s">
        <v>178</v>
      </c>
      <c r="C253">
        <v>1</v>
      </c>
      <c r="D253">
        <v>98</v>
      </c>
      <c r="E253">
        <v>98</v>
      </c>
    </row>
    <row r="254" spans="1:5">
      <c r="A254" s="3">
        <v>45293</v>
      </c>
      <c r="B254" t="s">
        <v>144</v>
      </c>
      <c r="C254">
        <v>3</v>
      </c>
      <c r="D254">
        <v>118</v>
      </c>
      <c r="E254">
        <v>354</v>
      </c>
    </row>
    <row r="255" spans="1:5">
      <c r="A255" s="3">
        <v>45326</v>
      </c>
      <c r="B255" t="s">
        <v>145</v>
      </c>
      <c r="C255">
        <v>1</v>
      </c>
      <c r="D255">
        <v>37</v>
      </c>
      <c r="E255">
        <v>37</v>
      </c>
    </row>
    <row r="256" spans="1:5">
      <c r="A256" s="3">
        <v>45378</v>
      </c>
      <c r="B256" t="s">
        <v>327</v>
      </c>
      <c r="C256">
        <v>2</v>
      </c>
      <c r="D256">
        <v>118</v>
      </c>
      <c r="E256">
        <v>236</v>
      </c>
    </row>
    <row r="257" spans="1:5">
      <c r="A257" s="3">
        <v>45372</v>
      </c>
      <c r="B257" t="s">
        <v>190</v>
      </c>
      <c r="C257">
        <v>3</v>
      </c>
      <c r="D257">
        <v>118</v>
      </c>
      <c r="E257">
        <v>354</v>
      </c>
    </row>
    <row r="258" spans="1:5">
      <c r="A258" s="3">
        <v>45381</v>
      </c>
      <c r="B258" t="s">
        <v>290</v>
      </c>
      <c r="C258">
        <v>1</v>
      </c>
      <c r="D258">
        <v>88</v>
      </c>
      <c r="E258">
        <v>88</v>
      </c>
    </row>
    <row r="259" spans="1:5">
      <c r="A259" s="3">
        <v>45299</v>
      </c>
      <c r="B259" t="s">
        <v>125</v>
      </c>
      <c r="C259">
        <v>3</v>
      </c>
      <c r="D259">
        <v>88</v>
      </c>
      <c r="E259">
        <v>264</v>
      </c>
    </row>
    <row r="260" spans="1:5">
      <c r="A260" s="3">
        <v>45384</v>
      </c>
      <c r="B260" t="s">
        <v>41</v>
      </c>
      <c r="C260">
        <v>1</v>
      </c>
      <c r="D260">
        <v>78</v>
      </c>
      <c r="E260">
        <v>78</v>
      </c>
    </row>
    <row r="261" spans="1:5">
      <c r="A261" s="3">
        <v>45317</v>
      </c>
      <c r="B261" t="s">
        <v>318</v>
      </c>
      <c r="C261">
        <v>1</v>
      </c>
      <c r="D261">
        <v>108</v>
      </c>
      <c r="E261">
        <v>108</v>
      </c>
    </row>
    <row r="262" spans="1:5">
      <c r="A262" s="3">
        <v>45365</v>
      </c>
      <c r="B262" t="s">
        <v>183</v>
      </c>
      <c r="C262">
        <v>1</v>
      </c>
      <c r="D262">
        <v>88</v>
      </c>
      <c r="E262">
        <v>88</v>
      </c>
    </row>
    <row r="263" spans="1:5">
      <c r="A263" s="3">
        <v>45381</v>
      </c>
      <c r="B263" t="s">
        <v>126</v>
      </c>
      <c r="C263">
        <v>2</v>
      </c>
      <c r="D263">
        <v>148</v>
      </c>
      <c r="E263">
        <v>296</v>
      </c>
    </row>
    <row r="264" spans="1:5">
      <c r="A264" s="3">
        <v>45325</v>
      </c>
      <c r="B264" t="s">
        <v>255</v>
      </c>
      <c r="C264">
        <v>2</v>
      </c>
      <c r="D264">
        <v>88</v>
      </c>
      <c r="E264">
        <v>176</v>
      </c>
    </row>
    <row r="265" spans="1:5">
      <c r="A265" s="3">
        <v>45298</v>
      </c>
      <c r="B265" t="s">
        <v>148</v>
      </c>
      <c r="C265">
        <v>3</v>
      </c>
      <c r="D265">
        <v>98</v>
      </c>
      <c r="E265">
        <v>294</v>
      </c>
    </row>
    <row r="266" spans="1:5">
      <c r="A266" s="3">
        <v>45359</v>
      </c>
      <c r="B266" t="s">
        <v>280</v>
      </c>
      <c r="C266">
        <v>1</v>
      </c>
      <c r="D266">
        <v>108</v>
      </c>
      <c r="E266">
        <v>108</v>
      </c>
    </row>
    <row r="267" spans="1:5">
      <c r="A267" s="3">
        <v>45349</v>
      </c>
      <c r="B267" t="s">
        <v>96</v>
      </c>
      <c r="C267">
        <v>1</v>
      </c>
      <c r="D267">
        <v>108</v>
      </c>
      <c r="E267">
        <v>108</v>
      </c>
    </row>
    <row r="268" spans="1:5">
      <c r="A268" s="3">
        <v>45366</v>
      </c>
      <c r="B268" t="s">
        <v>252</v>
      </c>
      <c r="C268">
        <v>2</v>
      </c>
      <c r="D268">
        <v>128</v>
      </c>
      <c r="E268">
        <v>256</v>
      </c>
    </row>
    <row r="269" spans="1:5">
      <c r="A269" s="3">
        <v>45320</v>
      </c>
      <c r="B269" t="s">
        <v>241</v>
      </c>
      <c r="C269">
        <v>1</v>
      </c>
      <c r="D269">
        <v>128</v>
      </c>
      <c r="E269">
        <v>128</v>
      </c>
    </row>
    <row r="270" spans="1:5">
      <c r="A270" s="3">
        <v>45327</v>
      </c>
      <c r="B270" t="s">
        <v>141</v>
      </c>
      <c r="C270">
        <v>2</v>
      </c>
      <c r="D270">
        <v>88</v>
      </c>
      <c r="E270">
        <v>176</v>
      </c>
    </row>
    <row r="271" spans="1:5">
      <c r="A271" s="3">
        <v>45380</v>
      </c>
      <c r="B271" t="s">
        <v>178</v>
      </c>
      <c r="C271">
        <v>1</v>
      </c>
      <c r="D271">
        <v>98</v>
      </c>
      <c r="E271">
        <v>98</v>
      </c>
    </row>
    <row r="272" spans="1:5">
      <c r="A272" s="3">
        <v>45312</v>
      </c>
      <c r="B272" t="s">
        <v>109</v>
      </c>
      <c r="C272">
        <v>3</v>
      </c>
      <c r="D272">
        <v>88</v>
      </c>
      <c r="E272">
        <v>264</v>
      </c>
    </row>
    <row r="273" spans="1:5">
      <c r="A273" s="3">
        <v>45327</v>
      </c>
      <c r="B273" t="s">
        <v>62</v>
      </c>
      <c r="C273">
        <v>1</v>
      </c>
      <c r="D273">
        <v>48</v>
      </c>
      <c r="E273">
        <v>48</v>
      </c>
    </row>
    <row r="274" spans="1:5">
      <c r="A274" s="3">
        <v>45301</v>
      </c>
      <c r="B274" t="s">
        <v>338</v>
      </c>
      <c r="C274">
        <v>1</v>
      </c>
      <c r="D274">
        <v>88</v>
      </c>
      <c r="E274">
        <v>88</v>
      </c>
    </row>
    <row r="275" spans="1:5">
      <c r="A275" s="3">
        <v>45364</v>
      </c>
      <c r="B275" t="s">
        <v>6</v>
      </c>
      <c r="C275">
        <v>4</v>
      </c>
      <c r="D275">
        <v>78</v>
      </c>
      <c r="E275">
        <v>312</v>
      </c>
    </row>
    <row r="276" spans="1:5">
      <c r="A276" s="3">
        <v>45315</v>
      </c>
      <c r="B276" t="s">
        <v>286</v>
      </c>
      <c r="C276">
        <v>2</v>
      </c>
      <c r="D276">
        <v>98</v>
      </c>
      <c r="E276">
        <v>196</v>
      </c>
    </row>
    <row r="277" spans="1:5">
      <c r="A277" s="3">
        <v>45355</v>
      </c>
      <c r="B277" t="s">
        <v>243</v>
      </c>
      <c r="C277">
        <v>1</v>
      </c>
      <c r="D277">
        <v>118</v>
      </c>
      <c r="E277">
        <v>118</v>
      </c>
    </row>
    <row r="278" spans="1:5">
      <c r="A278" s="3">
        <v>45390</v>
      </c>
      <c r="B278" t="s">
        <v>137</v>
      </c>
      <c r="C278">
        <v>1</v>
      </c>
      <c r="D278">
        <v>108</v>
      </c>
      <c r="E278">
        <v>108</v>
      </c>
    </row>
    <row r="279" spans="1:5">
      <c r="A279" s="3">
        <v>45340</v>
      </c>
      <c r="B279" t="s">
        <v>39</v>
      </c>
      <c r="C279">
        <v>4</v>
      </c>
      <c r="D279">
        <v>78</v>
      </c>
      <c r="E279">
        <v>312</v>
      </c>
    </row>
    <row r="280" spans="1:5">
      <c r="A280" s="3">
        <v>45390</v>
      </c>
      <c r="B280" t="s">
        <v>157</v>
      </c>
      <c r="C280">
        <v>4</v>
      </c>
      <c r="D280">
        <v>128</v>
      </c>
      <c r="E280">
        <v>512</v>
      </c>
    </row>
    <row r="281" spans="1:5">
      <c r="A281" s="3">
        <v>45327</v>
      </c>
      <c r="B281" t="s">
        <v>13</v>
      </c>
      <c r="C281">
        <v>2</v>
      </c>
      <c r="D281">
        <v>78</v>
      </c>
      <c r="E281">
        <v>156</v>
      </c>
    </row>
    <row r="282" spans="1:5">
      <c r="A282" s="3">
        <v>45373</v>
      </c>
      <c r="B282" t="s">
        <v>222</v>
      </c>
      <c r="C282">
        <v>4</v>
      </c>
      <c r="D282">
        <v>128</v>
      </c>
      <c r="E282">
        <v>512</v>
      </c>
    </row>
    <row r="283" spans="1:5">
      <c r="A283" s="3">
        <v>45387</v>
      </c>
      <c r="B283" t="s">
        <v>96</v>
      </c>
      <c r="C283">
        <v>3</v>
      </c>
      <c r="D283">
        <v>108</v>
      </c>
      <c r="E283">
        <v>324</v>
      </c>
    </row>
    <row r="284" spans="1:5">
      <c r="A284" s="3">
        <v>45315</v>
      </c>
      <c r="B284" t="s">
        <v>144</v>
      </c>
      <c r="C284">
        <v>4</v>
      </c>
      <c r="D284">
        <v>118</v>
      </c>
      <c r="E284">
        <v>472</v>
      </c>
    </row>
    <row r="285" spans="1:5">
      <c r="A285" s="3">
        <v>45314</v>
      </c>
      <c r="B285" t="s">
        <v>286</v>
      </c>
      <c r="C285">
        <v>3</v>
      </c>
      <c r="D285">
        <v>98</v>
      </c>
      <c r="E285">
        <v>294</v>
      </c>
    </row>
    <row r="286" spans="1:5">
      <c r="A286" s="3">
        <v>45353</v>
      </c>
      <c r="B286" t="s">
        <v>198</v>
      </c>
      <c r="C286">
        <v>2</v>
      </c>
      <c r="D286">
        <v>118</v>
      </c>
      <c r="E286">
        <v>236</v>
      </c>
    </row>
    <row r="287" spans="1:5">
      <c r="A287" s="3">
        <v>45387</v>
      </c>
      <c r="B287" t="s">
        <v>128</v>
      </c>
      <c r="C287">
        <v>2</v>
      </c>
      <c r="D287">
        <v>88</v>
      </c>
      <c r="E287">
        <v>176</v>
      </c>
    </row>
    <row r="288" spans="1:5">
      <c r="A288" s="3">
        <v>45328</v>
      </c>
      <c r="B288" t="s">
        <v>149</v>
      </c>
      <c r="C288">
        <v>2</v>
      </c>
      <c r="D288">
        <v>168</v>
      </c>
      <c r="E288">
        <v>336</v>
      </c>
    </row>
    <row r="289" spans="1:5">
      <c r="A289" s="3">
        <v>45303</v>
      </c>
      <c r="B289" t="s">
        <v>56</v>
      </c>
      <c r="C289">
        <v>2</v>
      </c>
      <c r="D289">
        <v>24.99</v>
      </c>
      <c r="E289">
        <v>49.98</v>
      </c>
    </row>
    <row r="290" spans="1:5">
      <c r="A290" s="3">
        <v>45346</v>
      </c>
      <c r="B290" t="s">
        <v>117</v>
      </c>
      <c r="C290">
        <v>2</v>
      </c>
      <c r="D290">
        <v>78</v>
      </c>
      <c r="E290">
        <v>156</v>
      </c>
    </row>
    <row r="291" spans="1:5">
      <c r="A291" s="3">
        <v>45304</v>
      </c>
      <c r="B291" t="s">
        <v>158</v>
      </c>
      <c r="C291">
        <v>3</v>
      </c>
      <c r="D291">
        <v>88</v>
      </c>
      <c r="E291">
        <v>264</v>
      </c>
    </row>
    <row r="292" spans="1:5">
      <c r="A292" s="3">
        <v>45314</v>
      </c>
      <c r="B292" t="s">
        <v>113</v>
      </c>
      <c r="C292">
        <v>3</v>
      </c>
      <c r="D292">
        <v>59</v>
      </c>
      <c r="E292">
        <v>177</v>
      </c>
    </row>
    <row r="293" spans="1:5">
      <c r="A293" s="3">
        <v>45380</v>
      </c>
      <c r="B293" t="s">
        <v>40</v>
      </c>
      <c r="C293">
        <v>2</v>
      </c>
      <c r="D293">
        <v>78</v>
      </c>
      <c r="E293">
        <v>156</v>
      </c>
    </row>
    <row r="294" spans="1:5">
      <c r="A294" s="3">
        <v>45390</v>
      </c>
      <c r="B294" t="s">
        <v>110</v>
      </c>
      <c r="C294">
        <v>4</v>
      </c>
      <c r="D294">
        <v>44</v>
      </c>
      <c r="E294">
        <v>176</v>
      </c>
    </row>
    <row r="295" spans="1:5">
      <c r="A295" s="3">
        <v>45321</v>
      </c>
      <c r="B295" t="s">
        <v>101</v>
      </c>
      <c r="C295">
        <v>1</v>
      </c>
      <c r="D295">
        <v>118</v>
      </c>
      <c r="E295">
        <v>118</v>
      </c>
    </row>
    <row r="296" spans="1:5">
      <c r="A296" s="3">
        <v>45308</v>
      </c>
      <c r="B296" t="s">
        <v>320</v>
      </c>
      <c r="C296">
        <v>2</v>
      </c>
      <c r="D296">
        <v>98</v>
      </c>
      <c r="E296">
        <v>196</v>
      </c>
    </row>
    <row r="297" spans="1:5">
      <c r="A297" s="3">
        <v>45353</v>
      </c>
      <c r="B297" t="s">
        <v>243</v>
      </c>
      <c r="C297">
        <v>4</v>
      </c>
      <c r="D297">
        <v>118</v>
      </c>
      <c r="E297">
        <v>472</v>
      </c>
    </row>
    <row r="298" spans="1:5">
      <c r="A298" s="3">
        <v>45375</v>
      </c>
      <c r="B298" t="s">
        <v>216</v>
      </c>
      <c r="C298">
        <v>1</v>
      </c>
      <c r="D298">
        <v>98</v>
      </c>
      <c r="E298">
        <v>98</v>
      </c>
    </row>
    <row r="299" spans="1:5">
      <c r="A299" s="3">
        <v>45380</v>
      </c>
      <c r="B299" t="s">
        <v>109</v>
      </c>
      <c r="C299">
        <v>2</v>
      </c>
      <c r="D299">
        <v>88</v>
      </c>
      <c r="E299">
        <v>176</v>
      </c>
    </row>
    <row r="300" spans="1:5">
      <c r="A300" s="3">
        <v>45377</v>
      </c>
      <c r="B300" t="s">
        <v>96</v>
      </c>
      <c r="C300">
        <v>2</v>
      </c>
      <c r="D300">
        <v>108</v>
      </c>
      <c r="E300">
        <v>216</v>
      </c>
    </row>
    <row r="301" spans="1:5">
      <c r="A301" s="3">
        <v>45304</v>
      </c>
      <c r="B301" t="s">
        <v>150</v>
      </c>
      <c r="C301">
        <v>3</v>
      </c>
      <c r="D301">
        <v>98</v>
      </c>
      <c r="E301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2"/>
  <sheetViews>
    <sheetView workbookViewId="0"/>
  </sheetViews>
  <sheetFormatPr defaultRowHeight="15"/>
  <sheetData>
    <row r="1" spans="1:4">
      <c r="A1" s="1" t="s">
        <v>0</v>
      </c>
      <c r="B1" s="1" t="s">
        <v>707</v>
      </c>
      <c r="C1" s="1" t="s">
        <v>708</v>
      </c>
      <c r="D1" s="1" t="s">
        <v>709</v>
      </c>
    </row>
    <row r="2" spans="1:4">
      <c r="A2" t="s">
        <v>5</v>
      </c>
      <c r="B2">
        <v>66</v>
      </c>
      <c r="C2">
        <v>19</v>
      </c>
      <c r="D2" s="3">
        <v>45359</v>
      </c>
    </row>
    <row r="3" spans="1:4">
      <c r="A3" t="s">
        <v>6</v>
      </c>
      <c r="B3">
        <v>26</v>
      </c>
      <c r="C3">
        <v>29</v>
      </c>
      <c r="D3" s="3">
        <v>45382</v>
      </c>
    </row>
    <row r="4" spans="1:4">
      <c r="A4" t="s">
        <v>7</v>
      </c>
      <c r="B4">
        <v>56</v>
      </c>
      <c r="C4">
        <v>18</v>
      </c>
      <c r="D4" s="3">
        <v>45370</v>
      </c>
    </row>
    <row r="5" spans="1:4">
      <c r="A5" t="s">
        <v>8</v>
      </c>
      <c r="B5">
        <v>32</v>
      </c>
      <c r="C5">
        <v>12</v>
      </c>
      <c r="D5" s="3">
        <v>45335</v>
      </c>
    </row>
    <row r="6" spans="1:4">
      <c r="A6" t="s">
        <v>9</v>
      </c>
      <c r="B6">
        <v>88</v>
      </c>
      <c r="C6">
        <v>29</v>
      </c>
      <c r="D6" s="3">
        <v>45350</v>
      </c>
    </row>
    <row r="7" spans="1:4">
      <c r="A7" t="s">
        <v>10</v>
      </c>
      <c r="B7">
        <v>94</v>
      </c>
      <c r="C7">
        <v>20</v>
      </c>
      <c r="D7" s="3">
        <v>45327</v>
      </c>
    </row>
    <row r="8" spans="1:4">
      <c r="A8" t="s">
        <v>11</v>
      </c>
      <c r="B8">
        <v>23</v>
      </c>
      <c r="C8">
        <v>15</v>
      </c>
      <c r="D8" s="3">
        <v>45335</v>
      </c>
    </row>
    <row r="9" spans="1:4">
      <c r="A9" t="s">
        <v>12</v>
      </c>
      <c r="B9">
        <v>75</v>
      </c>
      <c r="C9">
        <v>11</v>
      </c>
      <c r="D9" s="3">
        <v>45339</v>
      </c>
    </row>
    <row r="10" spans="1:4">
      <c r="A10" t="s">
        <v>13</v>
      </c>
      <c r="B10">
        <v>84</v>
      </c>
      <c r="C10">
        <v>16</v>
      </c>
      <c r="D10" s="3">
        <v>45372</v>
      </c>
    </row>
    <row r="11" spans="1:4">
      <c r="A11" t="s">
        <v>14</v>
      </c>
      <c r="B11">
        <v>60</v>
      </c>
      <c r="C11">
        <v>27</v>
      </c>
      <c r="D11" s="3">
        <v>45362</v>
      </c>
    </row>
    <row r="12" spans="1:4">
      <c r="A12" t="s">
        <v>15</v>
      </c>
      <c r="B12">
        <v>47</v>
      </c>
      <c r="C12">
        <v>11</v>
      </c>
      <c r="D12" s="3">
        <v>45367</v>
      </c>
    </row>
    <row r="13" spans="1:4">
      <c r="A13" t="s">
        <v>16</v>
      </c>
      <c r="B13">
        <v>73</v>
      </c>
      <c r="C13">
        <v>26</v>
      </c>
      <c r="D13" s="3">
        <v>45354</v>
      </c>
    </row>
    <row r="14" spans="1:4">
      <c r="A14" t="s">
        <v>17</v>
      </c>
      <c r="B14">
        <v>47</v>
      </c>
      <c r="C14">
        <v>20</v>
      </c>
      <c r="D14" s="3">
        <v>45351</v>
      </c>
    </row>
    <row r="15" spans="1:4">
      <c r="A15" t="s">
        <v>18</v>
      </c>
      <c r="B15">
        <v>59</v>
      </c>
      <c r="C15">
        <v>21</v>
      </c>
      <c r="D15" s="3">
        <v>45373</v>
      </c>
    </row>
    <row r="16" spans="1:4">
      <c r="A16" t="s">
        <v>19</v>
      </c>
      <c r="B16">
        <v>91</v>
      </c>
      <c r="C16">
        <v>28</v>
      </c>
      <c r="D16" s="3">
        <v>45380</v>
      </c>
    </row>
    <row r="17" spans="1:4">
      <c r="A17" t="s">
        <v>20</v>
      </c>
      <c r="B17">
        <v>39</v>
      </c>
      <c r="C17">
        <v>16</v>
      </c>
      <c r="D17" s="3">
        <v>45325</v>
      </c>
    </row>
    <row r="18" spans="1:4">
      <c r="A18" t="s">
        <v>21</v>
      </c>
      <c r="B18">
        <v>88</v>
      </c>
      <c r="C18">
        <v>29</v>
      </c>
      <c r="D18" s="3">
        <v>45378</v>
      </c>
    </row>
    <row r="19" spans="1:4">
      <c r="A19" t="s">
        <v>22</v>
      </c>
      <c r="B19">
        <v>60</v>
      </c>
      <c r="C19">
        <v>15</v>
      </c>
      <c r="D19" s="3">
        <v>45362</v>
      </c>
    </row>
    <row r="20" spans="1:4">
      <c r="A20" t="s">
        <v>23</v>
      </c>
      <c r="B20">
        <v>72</v>
      </c>
      <c r="C20">
        <v>10</v>
      </c>
      <c r="D20" s="3">
        <v>45356</v>
      </c>
    </row>
    <row r="21" spans="1:4">
      <c r="A21" t="s">
        <v>24</v>
      </c>
      <c r="B21">
        <v>61</v>
      </c>
      <c r="C21">
        <v>26</v>
      </c>
      <c r="D21" s="3">
        <v>45362</v>
      </c>
    </row>
    <row r="22" spans="1:4">
      <c r="A22" t="s">
        <v>25</v>
      </c>
      <c r="B22">
        <v>47</v>
      </c>
      <c r="C22">
        <v>20</v>
      </c>
      <c r="D22" s="3">
        <v>45349</v>
      </c>
    </row>
    <row r="23" spans="1:4">
      <c r="A23" t="s">
        <v>26</v>
      </c>
      <c r="B23">
        <v>97</v>
      </c>
      <c r="C23">
        <v>27</v>
      </c>
      <c r="D23" s="3">
        <v>45335</v>
      </c>
    </row>
    <row r="24" spans="1:4">
      <c r="A24" t="s">
        <v>27</v>
      </c>
      <c r="B24">
        <v>88</v>
      </c>
      <c r="C24">
        <v>26</v>
      </c>
      <c r="D24" s="3">
        <v>45367</v>
      </c>
    </row>
    <row r="25" spans="1:4">
      <c r="A25" t="s">
        <v>28</v>
      </c>
      <c r="B25">
        <v>39</v>
      </c>
      <c r="C25">
        <v>16</v>
      </c>
      <c r="D25" s="3">
        <v>45355</v>
      </c>
    </row>
    <row r="26" spans="1:4">
      <c r="A26" t="s">
        <v>29</v>
      </c>
      <c r="B26">
        <v>60</v>
      </c>
      <c r="C26">
        <v>26</v>
      </c>
      <c r="D26" s="3">
        <v>45328</v>
      </c>
    </row>
    <row r="27" spans="1:4">
      <c r="A27" t="s">
        <v>30</v>
      </c>
      <c r="B27">
        <v>90</v>
      </c>
      <c r="C27">
        <v>29</v>
      </c>
      <c r="D27" s="3">
        <v>45346</v>
      </c>
    </row>
    <row r="28" spans="1:4">
      <c r="A28" t="s">
        <v>31</v>
      </c>
      <c r="B28">
        <v>14</v>
      </c>
      <c r="C28">
        <v>18</v>
      </c>
      <c r="D28" s="3">
        <v>45341</v>
      </c>
    </row>
    <row r="29" spans="1:4">
      <c r="A29" t="s">
        <v>16</v>
      </c>
      <c r="B29">
        <v>38</v>
      </c>
      <c r="C29">
        <v>26</v>
      </c>
      <c r="D29" s="3">
        <v>45338</v>
      </c>
    </row>
    <row r="30" spans="1:4">
      <c r="A30" t="s">
        <v>18</v>
      </c>
      <c r="B30">
        <v>13</v>
      </c>
      <c r="C30">
        <v>29</v>
      </c>
      <c r="D30" s="3">
        <v>45362</v>
      </c>
    </row>
    <row r="31" spans="1:4">
      <c r="A31" t="s">
        <v>32</v>
      </c>
      <c r="B31">
        <v>19</v>
      </c>
      <c r="C31">
        <v>17</v>
      </c>
      <c r="D31" s="3">
        <v>45350</v>
      </c>
    </row>
    <row r="32" spans="1:4">
      <c r="A32" t="s">
        <v>33</v>
      </c>
      <c r="B32">
        <v>65</v>
      </c>
      <c r="C32">
        <v>26</v>
      </c>
      <c r="D32" s="3">
        <v>45355</v>
      </c>
    </row>
    <row r="33" spans="1:4">
      <c r="A33" t="s">
        <v>34</v>
      </c>
      <c r="B33">
        <v>26</v>
      </c>
      <c r="C33">
        <v>16</v>
      </c>
      <c r="D33" s="3">
        <v>45381</v>
      </c>
    </row>
    <row r="34" spans="1:4">
      <c r="A34" t="s">
        <v>35</v>
      </c>
      <c r="B34">
        <v>83</v>
      </c>
      <c r="C34">
        <v>10</v>
      </c>
      <c r="D34" s="3">
        <v>45381</v>
      </c>
    </row>
    <row r="35" spans="1:4">
      <c r="A35" t="s">
        <v>36</v>
      </c>
      <c r="B35">
        <v>26</v>
      </c>
      <c r="C35">
        <v>22</v>
      </c>
      <c r="D35" s="3">
        <v>45370</v>
      </c>
    </row>
    <row r="36" spans="1:4">
      <c r="A36" t="s">
        <v>37</v>
      </c>
      <c r="B36">
        <v>93</v>
      </c>
      <c r="C36">
        <v>28</v>
      </c>
      <c r="D36" s="3">
        <v>45363</v>
      </c>
    </row>
    <row r="37" spans="1:4">
      <c r="A37" t="s">
        <v>38</v>
      </c>
      <c r="B37">
        <v>97</v>
      </c>
      <c r="C37">
        <v>28</v>
      </c>
      <c r="D37" s="3">
        <v>45335</v>
      </c>
    </row>
    <row r="38" spans="1:4">
      <c r="A38" t="s">
        <v>39</v>
      </c>
      <c r="B38">
        <v>78</v>
      </c>
      <c r="C38">
        <v>26</v>
      </c>
      <c r="D38" s="3">
        <v>45365</v>
      </c>
    </row>
    <row r="39" spans="1:4">
      <c r="A39" t="s">
        <v>40</v>
      </c>
      <c r="B39">
        <v>43</v>
      </c>
      <c r="C39">
        <v>22</v>
      </c>
      <c r="D39" s="3">
        <v>45367</v>
      </c>
    </row>
    <row r="40" spans="1:4">
      <c r="A40" t="s">
        <v>41</v>
      </c>
      <c r="B40">
        <v>15</v>
      </c>
      <c r="C40">
        <v>25</v>
      </c>
      <c r="D40" s="3">
        <v>45347</v>
      </c>
    </row>
    <row r="41" spans="1:4">
      <c r="A41" t="s">
        <v>42</v>
      </c>
      <c r="B41">
        <v>62</v>
      </c>
      <c r="C41">
        <v>17</v>
      </c>
      <c r="D41" s="3">
        <v>45375</v>
      </c>
    </row>
    <row r="42" spans="1:4">
      <c r="A42" t="s">
        <v>43</v>
      </c>
      <c r="B42">
        <v>75</v>
      </c>
      <c r="C42">
        <v>28</v>
      </c>
      <c r="D42" s="3">
        <v>45364</v>
      </c>
    </row>
    <row r="43" spans="1:4">
      <c r="A43" t="s">
        <v>44</v>
      </c>
      <c r="B43">
        <v>86</v>
      </c>
      <c r="C43">
        <v>27</v>
      </c>
      <c r="D43" s="3">
        <v>45358</v>
      </c>
    </row>
    <row r="44" spans="1:4">
      <c r="A44" t="s">
        <v>45</v>
      </c>
      <c r="B44">
        <v>52</v>
      </c>
      <c r="C44">
        <v>10</v>
      </c>
      <c r="D44" s="3">
        <v>45349</v>
      </c>
    </row>
    <row r="45" spans="1:4">
      <c r="A45" t="s">
        <v>46</v>
      </c>
      <c r="B45">
        <v>84</v>
      </c>
      <c r="C45">
        <v>23</v>
      </c>
      <c r="D45" s="3">
        <v>45360</v>
      </c>
    </row>
    <row r="46" spans="1:4">
      <c r="A46" t="s">
        <v>47</v>
      </c>
      <c r="B46">
        <v>32</v>
      </c>
      <c r="C46">
        <v>28</v>
      </c>
      <c r="D46" s="3">
        <v>45382</v>
      </c>
    </row>
    <row r="47" spans="1:4">
      <c r="A47" t="s">
        <v>48</v>
      </c>
      <c r="B47">
        <v>64</v>
      </c>
      <c r="C47">
        <v>24</v>
      </c>
      <c r="D47" s="3">
        <v>45329</v>
      </c>
    </row>
    <row r="48" spans="1:4">
      <c r="A48" t="s">
        <v>49</v>
      </c>
      <c r="B48">
        <v>89</v>
      </c>
      <c r="C48">
        <v>27</v>
      </c>
      <c r="D48" s="3">
        <v>45327</v>
      </c>
    </row>
    <row r="49" spans="1:4">
      <c r="A49" t="s">
        <v>50</v>
      </c>
      <c r="B49">
        <v>84</v>
      </c>
      <c r="C49">
        <v>11</v>
      </c>
      <c r="D49" s="3">
        <v>45365</v>
      </c>
    </row>
    <row r="50" spans="1:4">
      <c r="A50" t="s">
        <v>51</v>
      </c>
      <c r="B50">
        <v>25</v>
      </c>
      <c r="C50">
        <v>26</v>
      </c>
      <c r="D50" s="3">
        <v>45367</v>
      </c>
    </row>
    <row r="51" spans="1:4">
      <c r="A51" t="s">
        <v>52</v>
      </c>
      <c r="B51">
        <v>17</v>
      </c>
      <c r="C51">
        <v>27</v>
      </c>
      <c r="D51" s="3">
        <v>45380</v>
      </c>
    </row>
    <row r="52" spans="1:4">
      <c r="A52" t="s">
        <v>53</v>
      </c>
      <c r="B52">
        <v>13</v>
      </c>
      <c r="C52">
        <v>15</v>
      </c>
      <c r="D52" s="3">
        <v>45379</v>
      </c>
    </row>
    <row r="53" spans="1:4">
      <c r="A53" t="s">
        <v>54</v>
      </c>
      <c r="B53">
        <v>13</v>
      </c>
      <c r="C53">
        <v>28</v>
      </c>
      <c r="D53" s="3">
        <v>45373</v>
      </c>
    </row>
    <row r="54" spans="1:4">
      <c r="A54" t="s">
        <v>55</v>
      </c>
      <c r="B54">
        <v>65</v>
      </c>
      <c r="C54">
        <v>13</v>
      </c>
      <c r="D54" s="3">
        <v>45353</v>
      </c>
    </row>
    <row r="55" spans="1:4">
      <c r="A55" t="s">
        <v>56</v>
      </c>
      <c r="B55">
        <v>34</v>
      </c>
      <c r="C55">
        <v>10</v>
      </c>
      <c r="D55" s="3">
        <v>45345</v>
      </c>
    </row>
    <row r="56" spans="1:4">
      <c r="A56" t="s">
        <v>57</v>
      </c>
      <c r="B56">
        <v>76</v>
      </c>
      <c r="C56">
        <v>17</v>
      </c>
      <c r="D56" s="3">
        <v>45364</v>
      </c>
    </row>
    <row r="57" spans="1:4">
      <c r="A57" t="s">
        <v>58</v>
      </c>
      <c r="B57">
        <v>76</v>
      </c>
      <c r="C57">
        <v>16</v>
      </c>
      <c r="D57" s="3">
        <v>45332</v>
      </c>
    </row>
    <row r="58" spans="1:4">
      <c r="A58" t="s">
        <v>59</v>
      </c>
      <c r="B58">
        <v>36</v>
      </c>
      <c r="C58">
        <v>12</v>
      </c>
      <c r="D58" s="3">
        <v>45354</v>
      </c>
    </row>
    <row r="59" spans="1:4">
      <c r="A59" t="s">
        <v>60</v>
      </c>
      <c r="B59">
        <v>41</v>
      </c>
      <c r="C59">
        <v>19</v>
      </c>
      <c r="D59" s="3">
        <v>45365</v>
      </c>
    </row>
    <row r="60" spans="1:4">
      <c r="A60" t="s">
        <v>61</v>
      </c>
      <c r="B60">
        <v>59</v>
      </c>
      <c r="C60">
        <v>19</v>
      </c>
      <c r="D60" s="3">
        <v>45375</v>
      </c>
    </row>
    <row r="61" spans="1:4">
      <c r="A61" t="s">
        <v>62</v>
      </c>
      <c r="B61">
        <v>70</v>
      </c>
      <c r="C61">
        <v>28</v>
      </c>
      <c r="D61" s="3">
        <v>45352</v>
      </c>
    </row>
    <row r="62" spans="1:4">
      <c r="A62" t="s">
        <v>15</v>
      </c>
      <c r="B62">
        <v>60</v>
      </c>
      <c r="C62">
        <v>23</v>
      </c>
      <c r="D62" s="3">
        <v>45361</v>
      </c>
    </row>
    <row r="63" spans="1:4">
      <c r="A63" t="s">
        <v>17</v>
      </c>
      <c r="B63">
        <v>28</v>
      </c>
      <c r="C63">
        <v>11</v>
      </c>
      <c r="D63" s="3">
        <v>45353</v>
      </c>
    </row>
    <row r="64" spans="1:4">
      <c r="A64" t="s">
        <v>63</v>
      </c>
      <c r="B64">
        <v>30</v>
      </c>
      <c r="C64">
        <v>10</v>
      </c>
      <c r="D64" s="3">
        <v>45340</v>
      </c>
    </row>
    <row r="65" spans="1:4">
      <c r="A65" t="s">
        <v>64</v>
      </c>
      <c r="B65">
        <v>14</v>
      </c>
      <c r="C65">
        <v>27</v>
      </c>
      <c r="D65" s="3">
        <v>45358</v>
      </c>
    </row>
    <row r="66" spans="1:4">
      <c r="A66" t="s">
        <v>65</v>
      </c>
      <c r="B66">
        <v>91</v>
      </c>
      <c r="C66">
        <v>16</v>
      </c>
      <c r="D66" s="3">
        <v>45324</v>
      </c>
    </row>
    <row r="67" spans="1:4">
      <c r="A67" t="s">
        <v>66</v>
      </c>
      <c r="B67">
        <v>51</v>
      </c>
      <c r="C67">
        <v>17</v>
      </c>
      <c r="D67" s="3">
        <v>45336</v>
      </c>
    </row>
    <row r="68" spans="1:4">
      <c r="A68" t="s">
        <v>67</v>
      </c>
      <c r="B68">
        <v>70</v>
      </c>
      <c r="C68">
        <v>10</v>
      </c>
      <c r="D68" s="3">
        <v>45335</v>
      </c>
    </row>
    <row r="69" spans="1:4">
      <c r="A69" t="s">
        <v>68</v>
      </c>
      <c r="B69">
        <v>31</v>
      </c>
      <c r="C69">
        <v>12</v>
      </c>
      <c r="D69" s="3">
        <v>45351</v>
      </c>
    </row>
    <row r="70" spans="1:4">
      <c r="A70" t="s">
        <v>69</v>
      </c>
      <c r="B70">
        <v>30</v>
      </c>
      <c r="C70">
        <v>17</v>
      </c>
      <c r="D70" s="3">
        <v>45334</v>
      </c>
    </row>
    <row r="71" spans="1:4">
      <c r="A71" t="s">
        <v>70</v>
      </c>
      <c r="B71">
        <v>79</v>
      </c>
      <c r="C71">
        <v>24</v>
      </c>
      <c r="D71" s="3">
        <v>45361</v>
      </c>
    </row>
    <row r="72" spans="1:4">
      <c r="A72" t="s">
        <v>71</v>
      </c>
      <c r="B72">
        <v>10</v>
      </c>
      <c r="C72">
        <v>14</v>
      </c>
      <c r="D72" s="3">
        <v>45324</v>
      </c>
    </row>
    <row r="73" spans="1:4">
      <c r="A73" t="s">
        <v>72</v>
      </c>
      <c r="B73">
        <v>14</v>
      </c>
      <c r="C73">
        <v>12</v>
      </c>
      <c r="D73" s="3">
        <v>45354</v>
      </c>
    </row>
    <row r="74" spans="1:4">
      <c r="A74" t="s">
        <v>73</v>
      </c>
      <c r="B74">
        <v>21</v>
      </c>
      <c r="C74">
        <v>28</v>
      </c>
      <c r="D74" s="3">
        <v>45335</v>
      </c>
    </row>
    <row r="75" spans="1:4">
      <c r="A75" t="s">
        <v>39</v>
      </c>
      <c r="B75">
        <v>99</v>
      </c>
      <c r="C75">
        <v>10</v>
      </c>
      <c r="D75" s="3">
        <v>45368</v>
      </c>
    </row>
    <row r="76" spans="1:4">
      <c r="A76" t="s">
        <v>40</v>
      </c>
      <c r="B76">
        <v>55</v>
      </c>
      <c r="C76">
        <v>24</v>
      </c>
      <c r="D76" s="3">
        <v>45349</v>
      </c>
    </row>
    <row r="77" spans="1:4">
      <c r="A77" t="s">
        <v>41</v>
      </c>
      <c r="B77">
        <v>43</v>
      </c>
      <c r="C77">
        <v>17</v>
      </c>
      <c r="D77" s="3">
        <v>45371</v>
      </c>
    </row>
    <row r="78" spans="1:4">
      <c r="A78" t="s">
        <v>74</v>
      </c>
      <c r="B78">
        <v>58</v>
      </c>
      <c r="C78">
        <v>11</v>
      </c>
      <c r="D78" s="3">
        <v>45363</v>
      </c>
    </row>
    <row r="79" spans="1:4">
      <c r="A79" t="s">
        <v>75</v>
      </c>
      <c r="B79">
        <v>87</v>
      </c>
      <c r="C79">
        <v>12</v>
      </c>
      <c r="D79" s="3">
        <v>45339</v>
      </c>
    </row>
    <row r="80" spans="1:4">
      <c r="A80" t="s">
        <v>76</v>
      </c>
      <c r="B80">
        <v>99</v>
      </c>
      <c r="C80">
        <v>23</v>
      </c>
      <c r="D80" s="3">
        <v>45362</v>
      </c>
    </row>
    <row r="81" spans="1:4">
      <c r="A81" t="s">
        <v>77</v>
      </c>
      <c r="B81">
        <v>54</v>
      </c>
      <c r="C81">
        <v>23</v>
      </c>
      <c r="D81" s="3">
        <v>45353</v>
      </c>
    </row>
    <row r="82" spans="1:4">
      <c r="A82" t="s">
        <v>78</v>
      </c>
      <c r="B82">
        <v>36</v>
      </c>
      <c r="C82">
        <v>20</v>
      </c>
      <c r="D82" s="3">
        <v>45356</v>
      </c>
    </row>
    <row r="83" spans="1:4">
      <c r="A83" t="s">
        <v>79</v>
      </c>
      <c r="B83">
        <v>82</v>
      </c>
      <c r="C83">
        <v>25</v>
      </c>
      <c r="D83" s="3">
        <v>45382</v>
      </c>
    </row>
    <row r="84" spans="1:4">
      <c r="A84" t="s">
        <v>80</v>
      </c>
      <c r="B84">
        <v>35</v>
      </c>
      <c r="C84">
        <v>13</v>
      </c>
      <c r="D84" s="3">
        <v>45346</v>
      </c>
    </row>
    <row r="85" spans="1:4">
      <c r="A85" t="s">
        <v>81</v>
      </c>
      <c r="B85">
        <v>56</v>
      </c>
      <c r="C85">
        <v>29</v>
      </c>
      <c r="D85" s="3">
        <v>45367</v>
      </c>
    </row>
    <row r="86" spans="1:4">
      <c r="A86" t="s">
        <v>82</v>
      </c>
      <c r="B86">
        <v>95</v>
      </c>
      <c r="C86">
        <v>14</v>
      </c>
      <c r="D86" s="3">
        <v>45357</v>
      </c>
    </row>
    <row r="87" spans="1:4">
      <c r="A87" t="s">
        <v>83</v>
      </c>
      <c r="B87">
        <v>65</v>
      </c>
      <c r="C87">
        <v>23</v>
      </c>
      <c r="D87" s="3">
        <v>45370</v>
      </c>
    </row>
    <row r="88" spans="1:4">
      <c r="A88" t="s">
        <v>84</v>
      </c>
      <c r="B88">
        <v>72</v>
      </c>
      <c r="C88">
        <v>25</v>
      </c>
      <c r="D88" s="3">
        <v>45328</v>
      </c>
    </row>
    <row r="89" spans="1:4">
      <c r="A89" t="s">
        <v>85</v>
      </c>
      <c r="B89">
        <v>57</v>
      </c>
      <c r="C89">
        <v>27</v>
      </c>
      <c r="D89" s="3">
        <v>45341</v>
      </c>
    </row>
    <row r="90" spans="1:4">
      <c r="A90" t="s">
        <v>86</v>
      </c>
      <c r="B90">
        <v>70</v>
      </c>
      <c r="C90">
        <v>16</v>
      </c>
      <c r="D90" s="3">
        <v>45352</v>
      </c>
    </row>
    <row r="91" spans="1:4">
      <c r="A91" t="s">
        <v>87</v>
      </c>
      <c r="B91">
        <v>90</v>
      </c>
      <c r="C91">
        <v>19</v>
      </c>
      <c r="D91" s="3">
        <v>45329</v>
      </c>
    </row>
    <row r="92" spans="1:4">
      <c r="A92" t="s">
        <v>88</v>
      </c>
      <c r="B92">
        <v>35</v>
      </c>
      <c r="C92">
        <v>16</v>
      </c>
      <c r="D92" s="3">
        <v>45332</v>
      </c>
    </row>
    <row r="93" spans="1:4">
      <c r="A93" t="s">
        <v>89</v>
      </c>
      <c r="B93">
        <v>45</v>
      </c>
      <c r="C93">
        <v>10</v>
      </c>
      <c r="D93" s="3">
        <v>45363</v>
      </c>
    </row>
    <row r="94" spans="1:4">
      <c r="A94" t="s">
        <v>90</v>
      </c>
      <c r="B94">
        <v>10</v>
      </c>
      <c r="C94">
        <v>28</v>
      </c>
      <c r="D94" s="3">
        <v>45354</v>
      </c>
    </row>
    <row r="95" spans="1:4">
      <c r="A95" t="s">
        <v>91</v>
      </c>
      <c r="B95">
        <v>17</v>
      </c>
      <c r="C95">
        <v>25</v>
      </c>
      <c r="D95" s="3">
        <v>45356</v>
      </c>
    </row>
    <row r="96" spans="1:4">
      <c r="A96" t="s">
        <v>92</v>
      </c>
      <c r="B96">
        <v>61</v>
      </c>
      <c r="C96">
        <v>28</v>
      </c>
      <c r="D96" s="3">
        <v>45350</v>
      </c>
    </row>
    <row r="97" spans="1:4">
      <c r="A97" t="s">
        <v>93</v>
      </c>
      <c r="B97">
        <v>88</v>
      </c>
      <c r="C97">
        <v>13</v>
      </c>
      <c r="D97" s="3">
        <v>45382</v>
      </c>
    </row>
    <row r="98" spans="1:4">
      <c r="A98" t="s">
        <v>94</v>
      </c>
      <c r="B98">
        <v>56</v>
      </c>
      <c r="C98">
        <v>27</v>
      </c>
      <c r="D98" s="3">
        <v>45337</v>
      </c>
    </row>
    <row r="99" spans="1:4">
      <c r="A99" t="s">
        <v>95</v>
      </c>
      <c r="B99">
        <v>65</v>
      </c>
      <c r="C99">
        <v>11</v>
      </c>
      <c r="D99" s="3">
        <v>45352</v>
      </c>
    </row>
    <row r="100" spans="1:4">
      <c r="A100" t="s">
        <v>96</v>
      </c>
      <c r="B100">
        <v>95</v>
      </c>
      <c r="C100">
        <v>10</v>
      </c>
      <c r="D100" s="3">
        <v>45359</v>
      </c>
    </row>
    <row r="101" spans="1:4">
      <c r="A101" t="s">
        <v>97</v>
      </c>
      <c r="B101">
        <v>23</v>
      </c>
      <c r="C101">
        <v>24</v>
      </c>
      <c r="D101" s="3">
        <v>45351</v>
      </c>
    </row>
    <row r="102" spans="1:4">
      <c r="A102" t="s">
        <v>98</v>
      </c>
      <c r="B102">
        <v>99</v>
      </c>
      <c r="C102">
        <v>14</v>
      </c>
      <c r="D102" s="3">
        <v>45344</v>
      </c>
    </row>
    <row r="103" spans="1:4">
      <c r="A103" t="s">
        <v>99</v>
      </c>
      <c r="B103">
        <v>37</v>
      </c>
      <c r="C103">
        <v>29</v>
      </c>
      <c r="D103" s="3">
        <v>45326</v>
      </c>
    </row>
    <row r="104" spans="1:4">
      <c r="A104" t="s">
        <v>100</v>
      </c>
      <c r="B104">
        <v>96</v>
      </c>
      <c r="C104">
        <v>20</v>
      </c>
      <c r="D104" s="3">
        <v>45342</v>
      </c>
    </row>
    <row r="105" spans="1:4">
      <c r="A105" t="s">
        <v>101</v>
      </c>
      <c r="B105">
        <v>87</v>
      </c>
      <c r="C105">
        <v>19</v>
      </c>
      <c r="D105" s="3">
        <v>45354</v>
      </c>
    </row>
    <row r="106" spans="1:4">
      <c r="A106" t="s">
        <v>102</v>
      </c>
      <c r="B106">
        <v>97</v>
      </c>
      <c r="C106">
        <v>11</v>
      </c>
      <c r="D106" s="3">
        <v>45358</v>
      </c>
    </row>
    <row r="107" spans="1:4">
      <c r="A107" t="s">
        <v>103</v>
      </c>
      <c r="B107">
        <v>11</v>
      </c>
      <c r="C107">
        <v>12</v>
      </c>
      <c r="D107" s="3">
        <v>45372</v>
      </c>
    </row>
    <row r="108" spans="1:4">
      <c r="A108" t="s">
        <v>104</v>
      </c>
      <c r="B108">
        <v>35</v>
      </c>
      <c r="C108">
        <v>21</v>
      </c>
      <c r="D108" s="3">
        <v>45326</v>
      </c>
    </row>
    <row r="109" spans="1:4">
      <c r="A109" t="s">
        <v>105</v>
      </c>
      <c r="B109">
        <v>23</v>
      </c>
      <c r="C109">
        <v>29</v>
      </c>
      <c r="D109" s="3">
        <v>45349</v>
      </c>
    </row>
    <row r="110" spans="1:4">
      <c r="A110" t="s">
        <v>106</v>
      </c>
      <c r="B110">
        <v>68</v>
      </c>
      <c r="C110">
        <v>14</v>
      </c>
      <c r="D110" s="3">
        <v>45339</v>
      </c>
    </row>
    <row r="111" spans="1:4">
      <c r="A111" t="s">
        <v>107</v>
      </c>
      <c r="B111">
        <v>65</v>
      </c>
      <c r="C111">
        <v>14</v>
      </c>
      <c r="D111" s="3">
        <v>45334</v>
      </c>
    </row>
    <row r="112" spans="1:4">
      <c r="A112" t="s">
        <v>108</v>
      </c>
      <c r="B112">
        <v>16</v>
      </c>
      <c r="C112">
        <v>15</v>
      </c>
      <c r="D112" s="3">
        <v>45344</v>
      </c>
    </row>
    <row r="113" spans="1:4">
      <c r="A113" t="s">
        <v>109</v>
      </c>
      <c r="B113">
        <v>12</v>
      </c>
      <c r="C113">
        <v>18</v>
      </c>
      <c r="D113" s="3">
        <v>45339</v>
      </c>
    </row>
    <row r="114" spans="1:4">
      <c r="A114" t="s">
        <v>110</v>
      </c>
      <c r="B114">
        <v>32</v>
      </c>
      <c r="C114">
        <v>11</v>
      </c>
      <c r="D114" s="3">
        <v>45332</v>
      </c>
    </row>
    <row r="115" spans="1:4">
      <c r="A115" t="s">
        <v>111</v>
      </c>
      <c r="B115">
        <v>27</v>
      </c>
      <c r="C115">
        <v>21</v>
      </c>
      <c r="D115" s="3">
        <v>45376</v>
      </c>
    </row>
    <row r="116" spans="1:4">
      <c r="A116" t="s">
        <v>112</v>
      </c>
      <c r="B116">
        <v>47</v>
      </c>
      <c r="C116">
        <v>12</v>
      </c>
      <c r="D116" s="3">
        <v>45323</v>
      </c>
    </row>
    <row r="117" spans="1:4">
      <c r="A117" t="s">
        <v>113</v>
      </c>
      <c r="B117">
        <v>24</v>
      </c>
      <c r="C117">
        <v>29</v>
      </c>
      <c r="D117" s="3">
        <v>45344</v>
      </c>
    </row>
    <row r="118" spans="1:4">
      <c r="A118" t="s">
        <v>114</v>
      </c>
      <c r="B118">
        <v>73</v>
      </c>
      <c r="C118">
        <v>21</v>
      </c>
      <c r="D118" s="3">
        <v>45348</v>
      </c>
    </row>
    <row r="119" spans="1:4">
      <c r="A119" t="s">
        <v>115</v>
      </c>
      <c r="B119">
        <v>98</v>
      </c>
      <c r="C119">
        <v>26</v>
      </c>
      <c r="D119" s="3">
        <v>45378</v>
      </c>
    </row>
    <row r="120" spans="1:4">
      <c r="A120" t="s">
        <v>116</v>
      </c>
      <c r="B120">
        <v>37</v>
      </c>
      <c r="C120">
        <v>19</v>
      </c>
      <c r="D120" s="3">
        <v>45381</v>
      </c>
    </row>
    <row r="121" spans="1:4">
      <c r="A121" t="s">
        <v>117</v>
      </c>
      <c r="B121">
        <v>83</v>
      </c>
      <c r="C121">
        <v>23</v>
      </c>
      <c r="D121" s="3">
        <v>45340</v>
      </c>
    </row>
    <row r="122" spans="1:4">
      <c r="A122" t="s">
        <v>118</v>
      </c>
      <c r="B122">
        <v>48</v>
      </c>
      <c r="C122">
        <v>26</v>
      </c>
      <c r="D122" s="3">
        <v>45372</v>
      </c>
    </row>
    <row r="123" spans="1:4">
      <c r="A123" t="s">
        <v>119</v>
      </c>
      <c r="B123">
        <v>66</v>
      </c>
      <c r="C123">
        <v>27</v>
      </c>
      <c r="D123" s="3">
        <v>45336</v>
      </c>
    </row>
    <row r="124" spans="1:4">
      <c r="A124" t="s">
        <v>120</v>
      </c>
      <c r="B124">
        <v>26</v>
      </c>
      <c r="C124">
        <v>28</v>
      </c>
      <c r="D124" s="3">
        <v>45369</v>
      </c>
    </row>
    <row r="125" spans="1:4">
      <c r="A125" t="s">
        <v>121</v>
      </c>
      <c r="B125">
        <v>95</v>
      </c>
      <c r="C125">
        <v>26</v>
      </c>
      <c r="D125" s="3">
        <v>45351</v>
      </c>
    </row>
    <row r="126" spans="1:4">
      <c r="A126" t="s">
        <v>122</v>
      </c>
      <c r="B126">
        <v>99</v>
      </c>
      <c r="C126">
        <v>23</v>
      </c>
      <c r="D126" s="3">
        <v>45334</v>
      </c>
    </row>
    <row r="127" spans="1:4">
      <c r="A127" t="s">
        <v>123</v>
      </c>
      <c r="B127">
        <v>53</v>
      </c>
      <c r="C127">
        <v>18</v>
      </c>
      <c r="D127" s="3">
        <v>45358</v>
      </c>
    </row>
    <row r="128" spans="1:4">
      <c r="A128" t="s">
        <v>124</v>
      </c>
      <c r="B128">
        <v>34</v>
      </c>
      <c r="C128">
        <v>17</v>
      </c>
      <c r="D128" s="3">
        <v>45381</v>
      </c>
    </row>
    <row r="129" spans="1:4">
      <c r="A129" t="s">
        <v>125</v>
      </c>
      <c r="B129">
        <v>26</v>
      </c>
      <c r="C129">
        <v>11</v>
      </c>
      <c r="D129" s="3">
        <v>45357</v>
      </c>
    </row>
    <row r="130" spans="1:4">
      <c r="A130" t="s">
        <v>126</v>
      </c>
      <c r="B130">
        <v>22</v>
      </c>
      <c r="C130">
        <v>22</v>
      </c>
      <c r="D130" s="3">
        <v>45374</v>
      </c>
    </row>
    <row r="131" spans="1:4">
      <c r="A131" t="s">
        <v>127</v>
      </c>
      <c r="B131">
        <v>93</v>
      </c>
      <c r="C131">
        <v>16</v>
      </c>
      <c r="D131" s="3">
        <v>45334</v>
      </c>
    </row>
    <row r="132" spans="1:4">
      <c r="A132" t="s">
        <v>128</v>
      </c>
      <c r="B132">
        <v>34</v>
      </c>
      <c r="C132">
        <v>18</v>
      </c>
      <c r="D132" s="3">
        <v>45329</v>
      </c>
    </row>
    <row r="133" spans="1:4">
      <c r="A133" t="s">
        <v>129</v>
      </c>
      <c r="B133">
        <v>77</v>
      </c>
      <c r="C133">
        <v>20</v>
      </c>
      <c r="D133" s="3">
        <v>45351</v>
      </c>
    </row>
    <row r="134" spans="1:4">
      <c r="A134" t="s">
        <v>130</v>
      </c>
      <c r="B134">
        <v>19</v>
      </c>
      <c r="C134">
        <v>23</v>
      </c>
      <c r="D134" s="3">
        <v>45333</v>
      </c>
    </row>
    <row r="135" spans="1:4">
      <c r="A135" t="s">
        <v>131</v>
      </c>
      <c r="B135">
        <v>76</v>
      </c>
      <c r="C135">
        <v>13</v>
      </c>
      <c r="D135" s="3">
        <v>45355</v>
      </c>
    </row>
    <row r="136" spans="1:4">
      <c r="A136" t="s">
        <v>132</v>
      </c>
      <c r="B136">
        <v>27</v>
      </c>
      <c r="C136">
        <v>22</v>
      </c>
      <c r="D136" s="3">
        <v>45328</v>
      </c>
    </row>
    <row r="137" spans="1:4">
      <c r="A137" t="s">
        <v>133</v>
      </c>
      <c r="B137">
        <v>95</v>
      </c>
      <c r="C137">
        <v>11</v>
      </c>
      <c r="D137" s="3">
        <v>45369</v>
      </c>
    </row>
    <row r="138" spans="1:4">
      <c r="A138" t="s">
        <v>134</v>
      </c>
      <c r="B138">
        <v>43</v>
      </c>
      <c r="C138">
        <v>14</v>
      </c>
      <c r="D138" s="3">
        <v>45337</v>
      </c>
    </row>
    <row r="139" spans="1:4">
      <c r="A139" t="s">
        <v>135</v>
      </c>
      <c r="B139">
        <v>17</v>
      </c>
      <c r="C139">
        <v>20</v>
      </c>
      <c r="D139" s="3">
        <v>45354</v>
      </c>
    </row>
    <row r="140" spans="1:4">
      <c r="A140" t="s">
        <v>136</v>
      </c>
      <c r="B140">
        <v>49</v>
      </c>
      <c r="C140">
        <v>15</v>
      </c>
      <c r="D140" s="3">
        <v>45373</v>
      </c>
    </row>
    <row r="141" spans="1:4">
      <c r="A141" t="s">
        <v>137</v>
      </c>
      <c r="B141">
        <v>92</v>
      </c>
      <c r="C141">
        <v>27</v>
      </c>
      <c r="D141" s="3">
        <v>45333</v>
      </c>
    </row>
    <row r="142" spans="1:4">
      <c r="A142" t="s">
        <v>138</v>
      </c>
      <c r="B142">
        <v>51</v>
      </c>
      <c r="C142">
        <v>19</v>
      </c>
      <c r="D142" s="3">
        <v>45380</v>
      </c>
    </row>
    <row r="143" spans="1:4">
      <c r="A143" t="s">
        <v>139</v>
      </c>
      <c r="B143">
        <v>50</v>
      </c>
      <c r="C143">
        <v>13</v>
      </c>
      <c r="D143" s="3">
        <v>45345</v>
      </c>
    </row>
    <row r="144" spans="1:4">
      <c r="A144" t="s">
        <v>140</v>
      </c>
      <c r="B144">
        <v>15</v>
      </c>
      <c r="C144">
        <v>18</v>
      </c>
      <c r="D144" s="3">
        <v>45348</v>
      </c>
    </row>
    <row r="145" spans="1:4">
      <c r="A145" t="s">
        <v>141</v>
      </c>
      <c r="B145">
        <v>61</v>
      </c>
      <c r="C145">
        <v>15</v>
      </c>
      <c r="D145" s="3">
        <v>45356</v>
      </c>
    </row>
    <row r="146" spans="1:4">
      <c r="A146" t="s">
        <v>142</v>
      </c>
      <c r="B146">
        <v>35</v>
      </c>
      <c r="C146">
        <v>11</v>
      </c>
      <c r="D146" s="3">
        <v>45368</v>
      </c>
    </row>
    <row r="147" spans="1:4">
      <c r="A147" t="s">
        <v>143</v>
      </c>
      <c r="B147">
        <v>73</v>
      </c>
      <c r="C147">
        <v>26</v>
      </c>
      <c r="D147" s="3">
        <v>45356</v>
      </c>
    </row>
    <row r="148" spans="1:4">
      <c r="A148" t="s">
        <v>144</v>
      </c>
      <c r="B148">
        <v>68</v>
      </c>
      <c r="C148">
        <v>14</v>
      </c>
      <c r="D148" s="3">
        <v>45351</v>
      </c>
    </row>
    <row r="149" spans="1:4">
      <c r="A149" t="s">
        <v>145</v>
      </c>
      <c r="B149">
        <v>65</v>
      </c>
      <c r="C149">
        <v>15</v>
      </c>
      <c r="D149" s="3">
        <v>45326</v>
      </c>
    </row>
    <row r="150" spans="1:4">
      <c r="A150" t="s">
        <v>146</v>
      </c>
      <c r="B150">
        <v>68</v>
      </c>
      <c r="C150">
        <v>21</v>
      </c>
      <c r="D150" s="3">
        <v>45339</v>
      </c>
    </row>
    <row r="151" spans="1:4">
      <c r="A151" t="s">
        <v>147</v>
      </c>
      <c r="B151">
        <v>79</v>
      </c>
      <c r="C151">
        <v>19</v>
      </c>
      <c r="D151" s="3">
        <v>45357</v>
      </c>
    </row>
    <row r="152" spans="1:4">
      <c r="A152" t="s">
        <v>148</v>
      </c>
      <c r="B152">
        <v>42</v>
      </c>
      <c r="C152">
        <v>15</v>
      </c>
      <c r="D152" s="3">
        <v>45335</v>
      </c>
    </row>
    <row r="153" spans="1:4">
      <c r="A153" t="s">
        <v>149</v>
      </c>
      <c r="B153">
        <v>62</v>
      </c>
      <c r="C153">
        <v>17</v>
      </c>
      <c r="D153" s="3">
        <v>45363</v>
      </c>
    </row>
    <row r="154" spans="1:4">
      <c r="A154" t="s">
        <v>150</v>
      </c>
      <c r="B154">
        <v>31</v>
      </c>
      <c r="C154">
        <v>11</v>
      </c>
      <c r="D154" s="3">
        <v>45361</v>
      </c>
    </row>
    <row r="155" spans="1:4">
      <c r="A155" t="s">
        <v>151</v>
      </c>
      <c r="B155">
        <v>30</v>
      </c>
      <c r="C155">
        <v>21</v>
      </c>
      <c r="D155" s="3">
        <v>45337</v>
      </c>
    </row>
    <row r="156" spans="1:4">
      <c r="A156" t="s">
        <v>152</v>
      </c>
      <c r="B156">
        <v>79</v>
      </c>
      <c r="C156">
        <v>22</v>
      </c>
      <c r="D156" s="3">
        <v>45377</v>
      </c>
    </row>
    <row r="157" spans="1:4">
      <c r="A157" t="s">
        <v>153</v>
      </c>
      <c r="B157">
        <v>79</v>
      </c>
      <c r="C157">
        <v>16</v>
      </c>
      <c r="D157" s="3">
        <v>45351</v>
      </c>
    </row>
    <row r="158" spans="1:4">
      <c r="A158" t="s">
        <v>154</v>
      </c>
      <c r="B158">
        <v>13</v>
      </c>
      <c r="C158">
        <v>19</v>
      </c>
      <c r="D158" s="3">
        <v>45351</v>
      </c>
    </row>
    <row r="159" spans="1:4">
      <c r="A159" t="s">
        <v>155</v>
      </c>
      <c r="B159">
        <v>84</v>
      </c>
      <c r="C159">
        <v>22</v>
      </c>
      <c r="D159" s="3">
        <v>45333</v>
      </c>
    </row>
    <row r="160" spans="1:4">
      <c r="A160" t="s">
        <v>156</v>
      </c>
      <c r="B160">
        <v>71</v>
      </c>
      <c r="C160">
        <v>26</v>
      </c>
      <c r="D160" s="3">
        <v>45374</v>
      </c>
    </row>
    <row r="161" spans="1:4">
      <c r="A161" t="s">
        <v>157</v>
      </c>
      <c r="B161">
        <v>71</v>
      </c>
      <c r="C161">
        <v>23</v>
      </c>
      <c r="D161" s="3">
        <v>45354</v>
      </c>
    </row>
    <row r="162" spans="1:4">
      <c r="A162" t="s">
        <v>158</v>
      </c>
      <c r="B162">
        <v>33</v>
      </c>
      <c r="C162">
        <v>11</v>
      </c>
      <c r="D162" s="3">
        <v>45324</v>
      </c>
    </row>
    <row r="163" spans="1:4">
      <c r="A163" t="s">
        <v>159</v>
      </c>
      <c r="B163">
        <v>64</v>
      </c>
      <c r="C163">
        <v>20</v>
      </c>
      <c r="D163" s="3">
        <v>45369</v>
      </c>
    </row>
    <row r="164" spans="1:4">
      <c r="A164" t="s">
        <v>160</v>
      </c>
      <c r="B164">
        <v>18</v>
      </c>
      <c r="C164">
        <v>10</v>
      </c>
      <c r="D164" s="3">
        <v>45336</v>
      </c>
    </row>
    <row r="165" spans="1:4">
      <c r="A165" t="s">
        <v>161</v>
      </c>
      <c r="B165">
        <v>12</v>
      </c>
      <c r="C165">
        <v>28</v>
      </c>
      <c r="D165" s="3">
        <v>45342</v>
      </c>
    </row>
    <row r="166" spans="1:4">
      <c r="A166" t="s">
        <v>162</v>
      </c>
      <c r="B166">
        <v>40</v>
      </c>
      <c r="C166">
        <v>13</v>
      </c>
      <c r="D166" s="3">
        <v>45344</v>
      </c>
    </row>
    <row r="167" spans="1:4">
      <c r="A167" t="s">
        <v>163</v>
      </c>
      <c r="B167">
        <v>49</v>
      </c>
      <c r="C167">
        <v>28</v>
      </c>
      <c r="D167" s="3">
        <v>45333</v>
      </c>
    </row>
    <row r="168" spans="1:4">
      <c r="A168" t="s">
        <v>164</v>
      </c>
      <c r="B168">
        <v>45</v>
      </c>
      <c r="C168">
        <v>20</v>
      </c>
      <c r="D168" s="3">
        <v>45349</v>
      </c>
    </row>
    <row r="169" spans="1:4">
      <c r="A169" t="s">
        <v>165</v>
      </c>
      <c r="B169">
        <v>33</v>
      </c>
      <c r="C169">
        <v>17</v>
      </c>
      <c r="D169" s="3">
        <v>45325</v>
      </c>
    </row>
    <row r="170" spans="1:4">
      <c r="A170" t="s">
        <v>166</v>
      </c>
      <c r="B170">
        <v>15</v>
      </c>
      <c r="C170">
        <v>20</v>
      </c>
      <c r="D170" s="3">
        <v>45339</v>
      </c>
    </row>
    <row r="171" spans="1:4">
      <c r="A171" t="s">
        <v>167</v>
      </c>
      <c r="B171">
        <v>75</v>
      </c>
      <c r="C171">
        <v>13</v>
      </c>
      <c r="D171" s="3">
        <v>45366</v>
      </c>
    </row>
    <row r="172" spans="1:4">
      <c r="A172" t="s">
        <v>137</v>
      </c>
      <c r="B172">
        <v>93</v>
      </c>
      <c r="C172">
        <v>26</v>
      </c>
      <c r="D172" s="3">
        <v>45378</v>
      </c>
    </row>
    <row r="173" spans="1:4">
      <c r="A173" t="s">
        <v>140</v>
      </c>
      <c r="B173">
        <v>84</v>
      </c>
      <c r="C173">
        <v>16</v>
      </c>
      <c r="D173" s="3">
        <v>45350</v>
      </c>
    </row>
    <row r="174" spans="1:4">
      <c r="A174" t="s">
        <v>168</v>
      </c>
      <c r="B174">
        <v>13</v>
      </c>
      <c r="C174">
        <v>17</v>
      </c>
      <c r="D174" s="3">
        <v>45351</v>
      </c>
    </row>
    <row r="175" spans="1:4">
      <c r="A175" t="s">
        <v>169</v>
      </c>
      <c r="B175">
        <v>88</v>
      </c>
      <c r="C175">
        <v>12</v>
      </c>
      <c r="D175" s="3">
        <v>45343</v>
      </c>
    </row>
    <row r="176" spans="1:4">
      <c r="A176" t="s">
        <v>170</v>
      </c>
      <c r="B176">
        <v>15</v>
      </c>
      <c r="C176">
        <v>11</v>
      </c>
      <c r="D176" s="3">
        <v>45369</v>
      </c>
    </row>
    <row r="177" spans="1:4">
      <c r="A177" t="s">
        <v>154</v>
      </c>
      <c r="B177">
        <v>60</v>
      </c>
      <c r="C177">
        <v>24</v>
      </c>
      <c r="D177" s="3">
        <v>45338</v>
      </c>
    </row>
    <row r="178" spans="1:4">
      <c r="A178" t="s">
        <v>171</v>
      </c>
      <c r="B178">
        <v>71</v>
      </c>
      <c r="C178">
        <v>14</v>
      </c>
      <c r="D178" s="3">
        <v>45359</v>
      </c>
    </row>
    <row r="179" spans="1:4">
      <c r="A179" t="s">
        <v>172</v>
      </c>
      <c r="B179">
        <v>66</v>
      </c>
      <c r="C179">
        <v>10</v>
      </c>
      <c r="D179" s="3">
        <v>45381</v>
      </c>
    </row>
    <row r="180" spans="1:4">
      <c r="A180" t="s">
        <v>173</v>
      </c>
      <c r="B180">
        <v>75</v>
      </c>
      <c r="C180">
        <v>13</v>
      </c>
      <c r="D180" s="3">
        <v>45342</v>
      </c>
    </row>
    <row r="181" spans="1:4">
      <c r="A181" t="s">
        <v>174</v>
      </c>
      <c r="B181">
        <v>88</v>
      </c>
      <c r="C181">
        <v>24</v>
      </c>
      <c r="D181" s="3">
        <v>45328</v>
      </c>
    </row>
    <row r="182" spans="1:4">
      <c r="A182" t="s">
        <v>175</v>
      </c>
      <c r="B182">
        <v>84</v>
      </c>
      <c r="C182">
        <v>29</v>
      </c>
      <c r="D182" s="3">
        <v>45341</v>
      </c>
    </row>
    <row r="183" spans="1:4">
      <c r="A183" t="s">
        <v>176</v>
      </c>
      <c r="B183">
        <v>17</v>
      </c>
      <c r="C183">
        <v>28</v>
      </c>
      <c r="D183" s="3">
        <v>45379</v>
      </c>
    </row>
    <row r="184" spans="1:4">
      <c r="A184" t="s">
        <v>177</v>
      </c>
      <c r="B184">
        <v>35</v>
      </c>
      <c r="C184">
        <v>12</v>
      </c>
      <c r="D184" s="3">
        <v>45327</v>
      </c>
    </row>
    <row r="185" spans="1:4">
      <c r="A185" t="s">
        <v>178</v>
      </c>
      <c r="B185">
        <v>60</v>
      </c>
      <c r="C185">
        <v>29</v>
      </c>
      <c r="D185" s="3">
        <v>45325</v>
      </c>
    </row>
    <row r="186" spans="1:4">
      <c r="A186" t="s">
        <v>179</v>
      </c>
      <c r="B186">
        <v>54</v>
      </c>
      <c r="C186">
        <v>20</v>
      </c>
      <c r="D186" s="3">
        <v>45381</v>
      </c>
    </row>
    <row r="187" spans="1:4">
      <c r="A187" t="s">
        <v>180</v>
      </c>
      <c r="B187">
        <v>53</v>
      </c>
      <c r="C187">
        <v>26</v>
      </c>
      <c r="D187" s="3">
        <v>45323</v>
      </c>
    </row>
    <row r="188" spans="1:4">
      <c r="A188" t="s">
        <v>146</v>
      </c>
      <c r="B188">
        <v>14</v>
      </c>
      <c r="C188">
        <v>22</v>
      </c>
      <c r="D188" s="3">
        <v>45380</v>
      </c>
    </row>
    <row r="189" spans="1:4">
      <c r="A189" t="s">
        <v>147</v>
      </c>
      <c r="B189">
        <v>79</v>
      </c>
      <c r="C189">
        <v>20</v>
      </c>
      <c r="D189" s="3">
        <v>45382</v>
      </c>
    </row>
    <row r="190" spans="1:4">
      <c r="A190" t="s">
        <v>181</v>
      </c>
      <c r="B190">
        <v>35</v>
      </c>
      <c r="C190">
        <v>11</v>
      </c>
      <c r="D190" s="3">
        <v>45360</v>
      </c>
    </row>
    <row r="191" spans="1:4">
      <c r="A191" t="s">
        <v>182</v>
      </c>
      <c r="B191">
        <v>77</v>
      </c>
      <c r="C191">
        <v>18</v>
      </c>
      <c r="D191" s="3">
        <v>45337</v>
      </c>
    </row>
    <row r="192" spans="1:4">
      <c r="A192" t="s">
        <v>183</v>
      </c>
      <c r="B192">
        <v>28</v>
      </c>
      <c r="C192">
        <v>11</v>
      </c>
      <c r="D192" s="3">
        <v>45356</v>
      </c>
    </row>
    <row r="193" spans="1:4">
      <c r="A193" t="s">
        <v>184</v>
      </c>
      <c r="B193">
        <v>93</v>
      </c>
      <c r="C193">
        <v>18</v>
      </c>
      <c r="D193" s="3">
        <v>45357</v>
      </c>
    </row>
    <row r="194" spans="1:4">
      <c r="A194" t="s">
        <v>185</v>
      </c>
      <c r="B194">
        <v>29</v>
      </c>
      <c r="C194">
        <v>18</v>
      </c>
      <c r="D194" s="3">
        <v>45371</v>
      </c>
    </row>
    <row r="195" spans="1:4">
      <c r="A195" t="s">
        <v>186</v>
      </c>
      <c r="B195">
        <v>21</v>
      </c>
      <c r="C195">
        <v>17</v>
      </c>
      <c r="D195" s="3">
        <v>45347</v>
      </c>
    </row>
    <row r="196" spans="1:4">
      <c r="A196" t="s">
        <v>187</v>
      </c>
      <c r="B196">
        <v>56</v>
      </c>
      <c r="C196">
        <v>26</v>
      </c>
      <c r="D196" s="3">
        <v>45346</v>
      </c>
    </row>
    <row r="197" spans="1:4">
      <c r="A197" t="s">
        <v>82</v>
      </c>
      <c r="B197">
        <v>10</v>
      </c>
      <c r="C197">
        <v>10</v>
      </c>
      <c r="D197" s="3">
        <v>45334</v>
      </c>
    </row>
    <row r="198" spans="1:4">
      <c r="A198" t="s">
        <v>188</v>
      </c>
      <c r="B198">
        <v>99</v>
      </c>
      <c r="C198">
        <v>20</v>
      </c>
      <c r="D198" s="3">
        <v>45340</v>
      </c>
    </row>
    <row r="199" spans="1:4">
      <c r="A199" t="s">
        <v>189</v>
      </c>
      <c r="B199">
        <v>23</v>
      </c>
      <c r="C199">
        <v>17</v>
      </c>
      <c r="D199" s="3">
        <v>45337</v>
      </c>
    </row>
    <row r="200" spans="1:4">
      <c r="A200" t="s">
        <v>190</v>
      </c>
      <c r="B200">
        <v>73</v>
      </c>
      <c r="C200">
        <v>19</v>
      </c>
      <c r="D200" s="3">
        <v>45366</v>
      </c>
    </row>
    <row r="201" spans="1:4">
      <c r="A201" t="s">
        <v>191</v>
      </c>
      <c r="B201">
        <v>47</v>
      </c>
      <c r="C201">
        <v>16</v>
      </c>
      <c r="D201" s="3">
        <v>45338</v>
      </c>
    </row>
    <row r="202" spans="1:4">
      <c r="A202" t="s">
        <v>192</v>
      </c>
      <c r="B202">
        <v>46</v>
      </c>
      <c r="C202">
        <v>12</v>
      </c>
      <c r="D202" s="3">
        <v>45349</v>
      </c>
    </row>
    <row r="203" spans="1:4">
      <c r="A203" t="s">
        <v>193</v>
      </c>
      <c r="B203">
        <v>20</v>
      </c>
      <c r="C203">
        <v>12</v>
      </c>
      <c r="D203" s="3">
        <v>45330</v>
      </c>
    </row>
    <row r="204" spans="1:4">
      <c r="A204" t="s">
        <v>194</v>
      </c>
      <c r="B204">
        <v>86</v>
      </c>
      <c r="C204">
        <v>27</v>
      </c>
      <c r="D204" s="3">
        <v>45382</v>
      </c>
    </row>
    <row r="205" spans="1:4">
      <c r="A205" t="s">
        <v>195</v>
      </c>
      <c r="B205">
        <v>12</v>
      </c>
      <c r="C205">
        <v>14</v>
      </c>
      <c r="D205" s="3">
        <v>45368</v>
      </c>
    </row>
    <row r="206" spans="1:4">
      <c r="A206" t="s">
        <v>95</v>
      </c>
      <c r="B206">
        <v>42</v>
      </c>
      <c r="C206">
        <v>21</v>
      </c>
      <c r="D206" s="3">
        <v>45347</v>
      </c>
    </row>
    <row r="207" spans="1:4">
      <c r="A207" t="s">
        <v>196</v>
      </c>
      <c r="B207">
        <v>15</v>
      </c>
      <c r="C207">
        <v>21</v>
      </c>
      <c r="D207" s="3">
        <v>45339</v>
      </c>
    </row>
    <row r="208" spans="1:4">
      <c r="A208" t="s">
        <v>197</v>
      </c>
      <c r="B208">
        <v>59</v>
      </c>
      <c r="C208">
        <v>28</v>
      </c>
      <c r="D208" s="3">
        <v>45351</v>
      </c>
    </row>
    <row r="209" spans="1:4">
      <c r="A209" t="s">
        <v>198</v>
      </c>
      <c r="B209">
        <v>19</v>
      </c>
      <c r="C209">
        <v>15</v>
      </c>
      <c r="D209" s="3">
        <v>45375</v>
      </c>
    </row>
    <row r="210" spans="1:4">
      <c r="A210" t="s">
        <v>199</v>
      </c>
      <c r="B210">
        <v>14</v>
      </c>
      <c r="C210">
        <v>11</v>
      </c>
      <c r="D210" s="3">
        <v>45330</v>
      </c>
    </row>
    <row r="211" spans="1:4">
      <c r="A211" t="s">
        <v>200</v>
      </c>
      <c r="B211">
        <v>32</v>
      </c>
      <c r="C211">
        <v>21</v>
      </c>
      <c r="D211" s="3">
        <v>45337</v>
      </c>
    </row>
    <row r="212" spans="1:4">
      <c r="A212" t="s">
        <v>201</v>
      </c>
      <c r="B212">
        <v>19</v>
      </c>
      <c r="C212">
        <v>28</v>
      </c>
      <c r="D212" s="3">
        <v>45349</v>
      </c>
    </row>
    <row r="213" spans="1:4">
      <c r="A213" t="s">
        <v>202</v>
      </c>
      <c r="B213">
        <v>53</v>
      </c>
      <c r="C213">
        <v>14</v>
      </c>
      <c r="D213" s="3">
        <v>45368</v>
      </c>
    </row>
    <row r="214" spans="1:4">
      <c r="A214" t="s">
        <v>203</v>
      </c>
      <c r="B214">
        <v>11</v>
      </c>
      <c r="C214">
        <v>21</v>
      </c>
      <c r="D214" s="3">
        <v>45372</v>
      </c>
    </row>
    <row r="215" spans="1:4">
      <c r="A215" t="s">
        <v>204</v>
      </c>
      <c r="B215">
        <v>22</v>
      </c>
      <c r="C215">
        <v>26</v>
      </c>
      <c r="D215" s="3">
        <v>45374</v>
      </c>
    </row>
    <row r="216" spans="1:4">
      <c r="A216" t="s">
        <v>205</v>
      </c>
      <c r="B216">
        <v>49</v>
      </c>
      <c r="C216">
        <v>26</v>
      </c>
      <c r="D216" s="3">
        <v>45329</v>
      </c>
    </row>
    <row r="217" spans="1:4">
      <c r="A217" t="s">
        <v>206</v>
      </c>
      <c r="B217">
        <v>11</v>
      </c>
      <c r="C217">
        <v>19</v>
      </c>
      <c r="D217" s="3">
        <v>45325</v>
      </c>
    </row>
    <row r="218" spans="1:4">
      <c r="A218" t="s">
        <v>207</v>
      </c>
      <c r="B218">
        <v>93</v>
      </c>
      <c r="C218">
        <v>26</v>
      </c>
      <c r="D218" s="3">
        <v>45351</v>
      </c>
    </row>
    <row r="219" spans="1:4">
      <c r="A219" t="s">
        <v>208</v>
      </c>
      <c r="B219">
        <v>74</v>
      </c>
      <c r="C219">
        <v>24</v>
      </c>
      <c r="D219" s="3">
        <v>45366</v>
      </c>
    </row>
    <row r="220" spans="1:4">
      <c r="A220" t="s">
        <v>209</v>
      </c>
      <c r="B220">
        <v>72</v>
      </c>
      <c r="C220">
        <v>21</v>
      </c>
      <c r="D220" s="3">
        <v>45375</v>
      </c>
    </row>
    <row r="221" spans="1:4">
      <c r="A221" t="s">
        <v>210</v>
      </c>
      <c r="B221">
        <v>82</v>
      </c>
      <c r="C221">
        <v>25</v>
      </c>
      <c r="D221" s="3">
        <v>45346</v>
      </c>
    </row>
    <row r="222" spans="1:4">
      <c r="A222" t="s">
        <v>211</v>
      </c>
      <c r="B222">
        <v>26</v>
      </c>
      <c r="C222">
        <v>28</v>
      </c>
      <c r="D222" s="3">
        <v>45382</v>
      </c>
    </row>
    <row r="223" spans="1:4">
      <c r="A223" t="s">
        <v>212</v>
      </c>
      <c r="B223">
        <v>18</v>
      </c>
      <c r="C223">
        <v>17</v>
      </c>
      <c r="D223" s="3">
        <v>45380</v>
      </c>
    </row>
    <row r="224" spans="1:4">
      <c r="A224" t="s">
        <v>213</v>
      </c>
      <c r="B224">
        <v>84</v>
      </c>
      <c r="C224">
        <v>26</v>
      </c>
      <c r="D224" s="3">
        <v>45325</v>
      </c>
    </row>
    <row r="225" spans="1:4">
      <c r="A225" t="s">
        <v>214</v>
      </c>
      <c r="B225">
        <v>24</v>
      </c>
      <c r="C225">
        <v>14</v>
      </c>
      <c r="D225" s="3">
        <v>45342</v>
      </c>
    </row>
    <row r="226" spans="1:4">
      <c r="A226" t="s">
        <v>125</v>
      </c>
      <c r="B226">
        <v>33</v>
      </c>
      <c r="C226">
        <v>25</v>
      </c>
      <c r="D226" s="3">
        <v>45368</v>
      </c>
    </row>
    <row r="227" spans="1:4">
      <c r="A227" t="s">
        <v>215</v>
      </c>
      <c r="B227">
        <v>47</v>
      </c>
      <c r="C227">
        <v>15</v>
      </c>
      <c r="D227" s="3">
        <v>45337</v>
      </c>
    </row>
    <row r="228" spans="1:4">
      <c r="A228" t="s">
        <v>216</v>
      </c>
      <c r="B228">
        <v>44</v>
      </c>
      <c r="C228">
        <v>17</v>
      </c>
      <c r="D228" s="3">
        <v>45347</v>
      </c>
    </row>
    <row r="229" spans="1:4">
      <c r="A229" t="s">
        <v>217</v>
      </c>
      <c r="B229">
        <v>58</v>
      </c>
      <c r="C229">
        <v>27</v>
      </c>
      <c r="D229" s="3">
        <v>45352</v>
      </c>
    </row>
    <row r="230" spans="1:4">
      <c r="A230" t="s">
        <v>218</v>
      </c>
      <c r="B230">
        <v>78</v>
      </c>
      <c r="C230">
        <v>21</v>
      </c>
      <c r="D230" s="3">
        <v>45336</v>
      </c>
    </row>
    <row r="231" spans="1:4">
      <c r="A231" t="s">
        <v>219</v>
      </c>
      <c r="B231">
        <v>71</v>
      </c>
      <c r="C231">
        <v>24</v>
      </c>
      <c r="D231" s="3">
        <v>45329</v>
      </c>
    </row>
    <row r="232" spans="1:4">
      <c r="A232" t="s">
        <v>220</v>
      </c>
      <c r="B232">
        <v>69</v>
      </c>
      <c r="C232">
        <v>18</v>
      </c>
      <c r="D232" s="3">
        <v>45339</v>
      </c>
    </row>
    <row r="233" spans="1:4">
      <c r="A233" t="s">
        <v>221</v>
      </c>
      <c r="B233">
        <v>59</v>
      </c>
      <c r="C233">
        <v>22</v>
      </c>
      <c r="D233" s="3">
        <v>45366</v>
      </c>
    </row>
    <row r="234" spans="1:4">
      <c r="A234" t="s">
        <v>222</v>
      </c>
      <c r="B234">
        <v>87</v>
      </c>
      <c r="C234">
        <v>24</v>
      </c>
      <c r="D234" s="3">
        <v>45342</v>
      </c>
    </row>
    <row r="235" spans="1:4">
      <c r="A235" t="s">
        <v>223</v>
      </c>
      <c r="B235">
        <v>84</v>
      </c>
      <c r="C235">
        <v>19</v>
      </c>
      <c r="D235" s="3">
        <v>45358</v>
      </c>
    </row>
    <row r="236" spans="1:4">
      <c r="A236" t="s">
        <v>224</v>
      </c>
      <c r="B236">
        <v>18</v>
      </c>
      <c r="C236">
        <v>25</v>
      </c>
      <c r="D236" s="3">
        <v>45331</v>
      </c>
    </row>
    <row r="237" spans="1:4">
      <c r="A237" t="s">
        <v>225</v>
      </c>
      <c r="B237">
        <v>43</v>
      </c>
      <c r="C237">
        <v>16</v>
      </c>
      <c r="D237" s="3">
        <v>45360</v>
      </c>
    </row>
    <row r="238" spans="1:4">
      <c r="A238" t="s">
        <v>226</v>
      </c>
      <c r="B238">
        <v>85</v>
      </c>
      <c r="C238">
        <v>26</v>
      </c>
      <c r="D238" s="3">
        <v>45370</v>
      </c>
    </row>
    <row r="239" spans="1:4">
      <c r="A239" t="s">
        <v>227</v>
      </c>
      <c r="B239">
        <v>44</v>
      </c>
      <c r="C239">
        <v>16</v>
      </c>
      <c r="D239" s="3">
        <v>45379</v>
      </c>
    </row>
    <row r="240" spans="1:4">
      <c r="A240" t="s">
        <v>228</v>
      </c>
      <c r="B240">
        <v>10</v>
      </c>
      <c r="C240">
        <v>23</v>
      </c>
      <c r="D240" s="3">
        <v>45382</v>
      </c>
    </row>
    <row r="241" spans="1:4">
      <c r="A241" t="s">
        <v>229</v>
      </c>
      <c r="B241">
        <v>49</v>
      </c>
      <c r="C241">
        <v>24</v>
      </c>
      <c r="D241" s="3">
        <v>45344</v>
      </c>
    </row>
    <row r="242" spans="1:4">
      <c r="A242" t="s">
        <v>230</v>
      </c>
      <c r="B242">
        <v>73</v>
      </c>
      <c r="C242">
        <v>16</v>
      </c>
      <c r="D242" s="3">
        <v>45376</v>
      </c>
    </row>
    <row r="243" spans="1:4">
      <c r="A243" t="s">
        <v>231</v>
      </c>
      <c r="B243">
        <v>31</v>
      </c>
      <c r="C243">
        <v>18</v>
      </c>
      <c r="D243" s="3">
        <v>45375</v>
      </c>
    </row>
    <row r="244" spans="1:4">
      <c r="A244" t="s">
        <v>232</v>
      </c>
      <c r="B244">
        <v>69</v>
      </c>
      <c r="C244">
        <v>28</v>
      </c>
      <c r="D244" s="3">
        <v>45375</v>
      </c>
    </row>
    <row r="245" spans="1:4">
      <c r="A245" t="s">
        <v>233</v>
      </c>
      <c r="B245">
        <v>73</v>
      </c>
      <c r="C245">
        <v>25</v>
      </c>
      <c r="D245" s="3">
        <v>45324</v>
      </c>
    </row>
    <row r="246" spans="1:4">
      <c r="A246" t="s">
        <v>234</v>
      </c>
      <c r="B246">
        <v>81</v>
      </c>
      <c r="C246">
        <v>17</v>
      </c>
      <c r="D246" s="3">
        <v>45346</v>
      </c>
    </row>
    <row r="247" spans="1:4">
      <c r="A247" t="s">
        <v>235</v>
      </c>
      <c r="B247">
        <v>20</v>
      </c>
      <c r="C247">
        <v>27</v>
      </c>
      <c r="D247" s="3">
        <v>45330</v>
      </c>
    </row>
    <row r="248" spans="1:4">
      <c r="A248" t="s">
        <v>236</v>
      </c>
      <c r="B248">
        <v>23</v>
      </c>
      <c r="C248">
        <v>27</v>
      </c>
      <c r="D248" s="3">
        <v>45333</v>
      </c>
    </row>
    <row r="249" spans="1:4">
      <c r="A249" t="s">
        <v>237</v>
      </c>
      <c r="B249">
        <v>69</v>
      </c>
      <c r="C249">
        <v>29</v>
      </c>
      <c r="D249" s="3">
        <v>45335</v>
      </c>
    </row>
    <row r="250" spans="1:4">
      <c r="A250" t="s">
        <v>238</v>
      </c>
      <c r="B250">
        <v>39</v>
      </c>
      <c r="C250">
        <v>16</v>
      </c>
      <c r="D250" s="3">
        <v>45339</v>
      </c>
    </row>
    <row r="251" spans="1:4">
      <c r="A251" t="s">
        <v>239</v>
      </c>
      <c r="B251">
        <v>44</v>
      </c>
      <c r="C251">
        <v>12</v>
      </c>
      <c r="D251" s="3">
        <v>45330</v>
      </c>
    </row>
    <row r="252" spans="1:4">
      <c r="A252" t="s">
        <v>240</v>
      </c>
      <c r="B252">
        <v>94</v>
      </c>
      <c r="C252">
        <v>27</v>
      </c>
      <c r="D252" s="3">
        <v>45343</v>
      </c>
    </row>
    <row r="253" spans="1:4">
      <c r="A253" t="s">
        <v>241</v>
      </c>
      <c r="B253">
        <v>46</v>
      </c>
      <c r="C253">
        <v>19</v>
      </c>
      <c r="D253" s="3">
        <v>45340</v>
      </c>
    </row>
    <row r="254" spans="1:4">
      <c r="A254" t="s">
        <v>242</v>
      </c>
      <c r="B254">
        <v>14</v>
      </c>
      <c r="C254">
        <v>16</v>
      </c>
      <c r="D254" s="3">
        <v>45352</v>
      </c>
    </row>
    <row r="255" spans="1:4">
      <c r="A255" t="s">
        <v>243</v>
      </c>
      <c r="B255">
        <v>92</v>
      </c>
      <c r="C255">
        <v>26</v>
      </c>
      <c r="D255" s="3">
        <v>45340</v>
      </c>
    </row>
    <row r="256" spans="1:4">
      <c r="A256" t="s">
        <v>244</v>
      </c>
      <c r="B256">
        <v>87</v>
      </c>
      <c r="C256">
        <v>23</v>
      </c>
      <c r="D256" s="3">
        <v>45368</v>
      </c>
    </row>
    <row r="257" spans="1:4">
      <c r="A257" t="s">
        <v>245</v>
      </c>
      <c r="B257">
        <v>35</v>
      </c>
      <c r="C257">
        <v>12</v>
      </c>
      <c r="D257" s="3">
        <v>45369</v>
      </c>
    </row>
    <row r="258" spans="1:4">
      <c r="A258" t="s">
        <v>246</v>
      </c>
      <c r="B258">
        <v>71</v>
      </c>
      <c r="C258">
        <v>21</v>
      </c>
      <c r="D258" s="3">
        <v>45353</v>
      </c>
    </row>
    <row r="259" spans="1:4">
      <c r="A259" t="s">
        <v>247</v>
      </c>
      <c r="B259">
        <v>13</v>
      </c>
      <c r="C259">
        <v>22</v>
      </c>
      <c r="D259" s="3">
        <v>45360</v>
      </c>
    </row>
    <row r="260" spans="1:4">
      <c r="A260" t="s">
        <v>248</v>
      </c>
      <c r="B260">
        <v>98</v>
      </c>
      <c r="C260">
        <v>11</v>
      </c>
      <c r="D260" s="3">
        <v>45354</v>
      </c>
    </row>
    <row r="261" spans="1:4">
      <c r="A261" t="s">
        <v>249</v>
      </c>
      <c r="B261">
        <v>51</v>
      </c>
      <c r="C261">
        <v>12</v>
      </c>
      <c r="D261" s="3">
        <v>45333</v>
      </c>
    </row>
    <row r="262" spans="1:4">
      <c r="A262" t="s">
        <v>250</v>
      </c>
      <c r="B262">
        <v>98</v>
      </c>
      <c r="C262">
        <v>14</v>
      </c>
      <c r="D262" s="3">
        <v>45367</v>
      </c>
    </row>
    <row r="263" spans="1:4">
      <c r="A263" t="s">
        <v>251</v>
      </c>
      <c r="B263">
        <v>27</v>
      </c>
      <c r="C263">
        <v>20</v>
      </c>
      <c r="D263" s="3">
        <v>45347</v>
      </c>
    </row>
    <row r="264" spans="1:4">
      <c r="A264" t="s">
        <v>252</v>
      </c>
      <c r="B264">
        <v>49</v>
      </c>
      <c r="C264">
        <v>17</v>
      </c>
      <c r="D264" s="3">
        <v>45355</v>
      </c>
    </row>
    <row r="265" spans="1:4">
      <c r="A265" t="s">
        <v>253</v>
      </c>
      <c r="B265">
        <v>81</v>
      </c>
      <c r="C265">
        <v>21</v>
      </c>
      <c r="D265" s="3">
        <v>45382</v>
      </c>
    </row>
    <row r="266" spans="1:4">
      <c r="A266" t="s">
        <v>172</v>
      </c>
      <c r="B266">
        <v>48</v>
      </c>
      <c r="C266">
        <v>16</v>
      </c>
      <c r="D266" s="3">
        <v>45360</v>
      </c>
    </row>
    <row r="267" spans="1:4">
      <c r="A267" t="s">
        <v>254</v>
      </c>
      <c r="B267">
        <v>23</v>
      </c>
      <c r="C267">
        <v>24</v>
      </c>
      <c r="D267" s="3">
        <v>45363</v>
      </c>
    </row>
    <row r="268" spans="1:4">
      <c r="A268" t="s">
        <v>255</v>
      </c>
      <c r="B268">
        <v>41</v>
      </c>
      <c r="C268">
        <v>26</v>
      </c>
      <c r="D268" s="3">
        <v>45330</v>
      </c>
    </row>
    <row r="269" spans="1:4">
      <c r="A269" t="s">
        <v>256</v>
      </c>
      <c r="B269">
        <v>60</v>
      </c>
      <c r="C269">
        <v>13</v>
      </c>
      <c r="D269" s="3">
        <v>45333</v>
      </c>
    </row>
    <row r="270" spans="1:4">
      <c r="A270" t="s">
        <v>257</v>
      </c>
      <c r="B270">
        <v>47</v>
      </c>
      <c r="C270">
        <v>22</v>
      </c>
      <c r="D270" s="3">
        <v>45344</v>
      </c>
    </row>
    <row r="271" spans="1:4">
      <c r="A271" t="s">
        <v>165</v>
      </c>
      <c r="B271">
        <v>32</v>
      </c>
      <c r="C271">
        <v>27</v>
      </c>
      <c r="D271" s="3">
        <v>45373</v>
      </c>
    </row>
    <row r="272" spans="1:4">
      <c r="A272" t="s">
        <v>258</v>
      </c>
      <c r="B272">
        <v>72</v>
      </c>
      <c r="C272">
        <v>10</v>
      </c>
      <c r="D272" s="3">
        <v>45346</v>
      </c>
    </row>
    <row r="273" spans="1:4">
      <c r="A273" t="s">
        <v>166</v>
      </c>
      <c r="B273">
        <v>24</v>
      </c>
      <c r="C273">
        <v>25</v>
      </c>
      <c r="D273" s="3">
        <v>45363</v>
      </c>
    </row>
    <row r="274" spans="1:4">
      <c r="A274" t="s">
        <v>259</v>
      </c>
      <c r="B274">
        <v>34</v>
      </c>
      <c r="C274">
        <v>22</v>
      </c>
      <c r="D274" s="3">
        <v>45339</v>
      </c>
    </row>
    <row r="275" spans="1:4">
      <c r="A275" t="s">
        <v>260</v>
      </c>
      <c r="B275">
        <v>26</v>
      </c>
      <c r="C275">
        <v>19</v>
      </c>
      <c r="D275" s="3">
        <v>45334</v>
      </c>
    </row>
    <row r="276" spans="1:4">
      <c r="A276" t="s">
        <v>261</v>
      </c>
      <c r="B276">
        <v>75</v>
      </c>
      <c r="C276">
        <v>21</v>
      </c>
      <c r="D276" s="3">
        <v>45379</v>
      </c>
    </row>
    <row r="277" spans="1:4">
      <c r="A277" t="s">
        <v>262</v>
      </c>
      <c r="B277">
        <v>87</v>
      </c>
      <c r="C277">
        <v>11</v>
      </c>
      <c r="D277" s="3">
        <v>45368</v>
      </c>
    </row>
    <row r="278" spans="1:4">
      <c r="A278" t="s">
        <v>263</v>
      </c>
      <c r="B278">
        <v>62</v>
      </c>
      <c r="C278">
        <v>12</v>
      </c>
      <c r="D278" s="3">
        <v>45354</v>
      </c>
    </row>
    <row r="279" spans="1:4">
      <c r="A279" t="s">
        <v>264</v>
      </c>
      <c r="B279">
        <v>60</v>
      </c>
      <c r="C279">
        <v>19</v>
      </c>
      <c r="D279" s="3">
        <v>45337</v>
      </c>
    </row>
    <row r="280" spans="1:4">
      <c r="A280" t="s">
        <v>265</v>
      </c>
      <c r="B280">
        <v>48</v>
      </c>
      <c r="C280">
        <v>11</v>
      </c>
      <c r="D280" s="3">
        <v>45338</v>
      </c>
    </row>
    <row r="281" spans="1:4">
      <c r="A281" t="s">
        <v>173</v>
      </c>
      <c r="B281">
        <v>60</v>
      </c>
      <c r="C281">
        <v>22</v>
      </c>
      <c r="D281" s="3">
        <v>45376</v>
      </c>
    </row>
    <row r="282" spans="1:4">
      <c r="A282" t="s">
        <v>266</v>
      </c>
      <c r="B282">
        <v>79</v>
      </c>
      <c r="C282">
        <v>22</v>
      </c>
      <c r="D282" s="3">
        <v>45344</v>
      </c>
    </row>
    <row r="283" spans="1:4">
      <c r="A283" t="s">
        <v>174</v>
      </c>
      <c r="B283">
        <v>15</v>
      </c>
      <c r="C283">
        <v>27</v>
      </c>
      <c r="D283" s="3">
        <v>45350</v>
      </c>
    </row>
    <row r="284" spans="1:4">
      <c r="A284" t="s">
        <v>267</v>
      </c>
      <c r="B284">
        <v>76</v>
      </c>
      <c r="C284">
        <v>12</v>
      </c>
      <c r="D284" s="3">
        <v>45342</v>
      </c>
    </row>
    <row r="285" spans="1:4">
      <c r="A285" t="s">
        <v>268</v>
      </c>
      <c r="B285">
        <v>16</v>
      </c>
      <c r="C285">
        <v>16</v>
      </c>
      <c r="D285" s="3">
        <v>45355</v>
      </c>
    </row>
    <row r="286" spans="1:4">
      <c r="A286" t="s">
        <v>269</v>
      </c>
      <c r="B286">
        <v>60</v>
      </c>
      <c r="C286">
        <v>23</v>
      </c>
      <c r="D286" s="3">
        <v>45332</v>
      </c>
    </row>
    <row r="287" spans="1:4">
      <c r="A287" t="s">
        <v>270</v>
      </c>
      <c r="B287">
        <v>81</v>
      </c>
      <c r="C287">
        <v>29</v>
      </c>
      <c r="D287" s="3">
        <v>45362</v>
      </c>
    </row>
    <row r="288" spans="1:4">
      <c r="A288" t="s">
        <v>271</v>
      </c>
      <c r="B288">
        <v>51</v>
      </c>
      <c r="C288">
        <v>26</v>
      </c>
      <c r="D288" s="3">
        <v>45354</v>
      </c>
    </row>
    <row r="289" spans="1:4">
      <c r="A289" t="s">
        <v>272</v>
      </c>
      <c r="B289">
        <v>73</v>
      </c>
      <c r="C289">
        <v>21</v>
      </c>
      <c r="D289" s="3">
        <v>45372</v>
      </c>
    </row>
    <row r="290" spans="1:4">
      <c r="A290" t="s">
        <v>273</v>
      </c>
      <c r="B290">
        <v>24</v>
      </c>
      <c r="C290">
        <v>25</v>
      </c>
      <c r="D290" s="3">
        <v>45382</v>
      </c>
    </row>
    <row r="291" spans="1:4">
      <c r="A291" t="s">
        <v>274</v>
      </c>
      <c r="B291">
        <v>38</v>
      </c>
      <c r="C291">
        <v>21</v>
      </c>
      <c r="D291" s="3">
        <v>45355</v>
      </c>
    </row>
    <row r="292" spans="1:4">
      <c r="A292" t="s">
        <v>213</v>
      </c>
      <c r="B292">
        <v>42</v>
      </c>
      <c r="C292">
        <v>24</v>
      </c>
      <c r="D292" s="3">
        <v>45324</v>
      </c>
    </row>
    <row r="293" spans="1:4">
      <c r="A293" t="s">
        <v>214</v>
      </c>
      <c r="B293">
        <v>36</v>
      </c>
      <c r="C293">
        <v>19</v>
      </c>
      <c r="D293" s="3">
        <v>45355</v>
      </c>
    </row>
    <row r="294" spans="1:4">
      <c r="A294" t="s">
        <v>275</v>
      </c>
      <c r="B294">
        <v>45</v>
      </c>
      <c r="C294">
        <v>16</v>
      </c>
      <c r="D294" s="3">
        <v>45355</v>
      </c>
    </row>
    <row r="295" spans="1:4">
      <c r="A295" t="s">
        <v>276</v>
      </c>
      <c r="B295">
        <v>38</v>
      </c>
      <c r="C295">
        <v>29</v>
      </c>
      <c r="D295" s="3">
        <v>45363</v>
      </c>
    </row>
    <row r="296" spans="1:4">
      <c r="A296" t="s">
        <v>277</v>
      </c>
      <c r="B296">
        <v>47</v>
      </c>
      <c r="C296">
        <v>14</v>
      </c>
      <c r="D296" s="3">
        <v>45335</v>
      </c>
    </row>
    <row r="297" spans="1:4">
      <c r="A297" t="s">
        <v>278</v>
      </c>
      <c r="B297">
        <v>66</v>
      </c>
      <c r="C297">
        <v>10</v>
      </c>
      <c r="D297" s="3">
        <v>45352</v>
      </c>
    </row>
    <row r="298" spans="1:4">
      <c r="A298" t="s">
        <v>279</v>
      </c>
      <c r="B298">
        <v>36</v>
      </c>
      <c r="C298">
        <v>26</v>
      </c>
      <c r="D298" s="3">
        <v>45355</v>
      </c>
    </row>
    <row r="299" spans="1:4">
      <c r="A299" t="s">
        <v>280</v>
      </c>
      <c r="B299">
        <v>64</v>
      </c>
      <c r="C299">
        <v>12</v>
      </c>
      <c r="D299" s="3">
        <v>45335</v>
      </c>
    </row>
    <row r="300" spans="1:4">
      <c r="A300" t="s">
        <v>281</v>
      </c>
      <c r="B300">
        <v>42</v>
      </c>
      <c r="C300">
        <v>22</v>
      </c>
      <c r="D300" s="3">
        <v>45374</v>
      </c>
    </row>
    <row r="301" spans="1:4">
      <c r="A301" t="s">
        <v>282</v>
      </c>
      <c r="B301">
        <v>77</v>
      </c>
      <c r="C301">
        <v>23</v>
      </c>
      <c r="D301" s="3">
        <v>45348</v>
      </c>
    </row>
    <row r="302" spans="1:4">
      <c r="A302" t="s">
        <v>283</v>
      </c>
      <c r="B302">
        <v>95</v>
      </c>
      <c r="C302">
        <v>27</v>
      </c>
      <c r="D302" s="3">
        <v>45344</v>
      </c>
    </row>
    <row r="303" spans="1:4">
      <c r="A303" t="s">
        <v>284</v>
      </c>
      <c r="B303">
        <v>75</v>
      </c>
      <c r="C303">
        <v>13</v>
      </c>
      <c r="D303" s="3">
        <v>45361</v>
      </c>
    </row>
    <row r="304" spans="1:4">
      <c r="A304" t="s">
        <v>285</v>
      </c>
      <c r="B304">
        <v>19</v>
      </c>
      <c r="C304">
        <v>27</v>
      </c>
      <c r="D304" s="3">
        <v>45324</v>
      </c>
    </row>
    <row r="305" spans="1:4">
      <c r="A305" t="s">
        <v>286</v>
      </c>
      <c r="B305">
        <v>14</v>
      </c>
      <c r="C305">
        <v>14</v>
      </c>
      <c r="D305" s="3">
        <v>45360</v>
      </c>
    </row>
    <row r="306" spans="1:4">
      <c r="A306" t="s">
        <v>287</v>
      </c>
      <c r="B306">
        <v>83</v>
      </c>
      <c r="C306">
        <v>25</v>
      </c>
      <c r="D306" s="3">
        <v>45361</v>
      </c>
    </row>
    <row r="307" spans="1:4">
      <c r="A307" t="s">
        <v>288</v>
      </c>
      <c r="B307">
        <v>47</v>
      </c>
      <c r="C307">
        <v>10</v>
      </c>
      <c r="D307" s="3">
        <v>45348</v>
      </c>
    </row>
    <row r="308" spans="1:4">
      <c r="A308" t="s">
        <v>289</v>
      </c>
      <c r="B308">
        <v>22</v>
      </c>
      <c r="C308">
        <v>23</v>
      </c>
      <c r="D308" s="3">
        <v>45368</v>
      </c>
    </row>
    <row r="309" spans="1:4">
      <c r="A309" t="s">
        <v>290</v>
      </c>
      <c r="B309">
        <v>40</v>
      </c>
      <c r="C309">
        <v>24</v>
      </c>
      <c r="D309" s="3">
        <v>45380</v>
      </c>
    </row>
    <row r="310" spans="1:4">
      <c r="A310" t="s">
        <v>291</v>
      </c>
      <c r="B310">
        <v>56</v>
      </c>
      <c r="C310">
        <v>18</v>
      </c>
      <c r="D310" s="3">
        <v>45372</v>
      </c>
    </row>
    <row r="311" spans="1:4">
      <c r="A311" t="s">
        <v>292</v>
      </c>
      <c r="B311">
        <v>97</v>
      </c>
      <c r="C311">
        <v>24</v>
      </c>
      <c r="D311" s="3">
        <v>45337</v>
      </c>
    </row>
    <row r="312" spans="1:4">
      <c r="A312" t="s">
        <v>293</v>
      </c>
      <c r="B312">
        <v>61</v>
      </c>
      <c r="C312">
        <v>26</v>
      </c>
      <c r="D312" s="3">
        <v>45356</v>
      </c>
    </row>
    <row r="313" spans="1:4">
      <c r="A313" t="s">
        <v>294</v>
      </c>
      <c r="B313">
        <v>65</v>
      </c>
      <c r="C313">
        <v>13</v>
      </c>
      <c r="D313" s="3">
        <v>45364</v>
      </c>
    </row>
    <row r="314" spans="1:4">
      <c r="A314" t="s">
        <v>167</v>
      </c>
      <c r="B314">
        <v>24</v>
      </c>
      <c r="C314">
        <v>21</v>
      </c>
      <c r="D314" s="3">
        <v>45377</v>
      </c>
    </row>
    <row r="315" spans="1:4">
      <c r="A315" t="s">
        <v>295</v>
      </c>
      <c r="B315">
        <v>38</v>
      </c>
      <c r="C315">
        <v>14</v>
      </c>
      <c r="D315" s="3">
        <v>45366</v>
      </c>
    </row>
    <row r="316" spans="1:4">
      <c r="A316" t="s">
        <v>296</v>
      </c>
      <c r="B316">
        <v>17</v>
      </c>
      <c r="C316">
        <v>14</v>
      </c>
      <c r="D316" s="3">
        <v>45371</v>
      </c>
    </row>
    <row r="317" spans="1:4">
      <c r="A317" t="s">
        <v>297</v>
      </c>
      <c r="B317">
        <v>14</v>
      </c>
      <c r="C317">
        <v>20</v>
      </c>
      <c r="D317" s="3">
        <v>45362</v>
      </c>
    </row>
    <row r="318" spans="1:4">
      <c r="A318" t="s">
        <v>298</v>
      </c>
      <c r="B318">
        <v>38</v>
      </c>
      <c r="C318">
        <v>15</v>
      </c>
      <c r="D318" s="3">
        <v>45333</v>
      </c>
    </row>
    <row r="319" spans="1:4">
      <c r="A319" t="s">
        <v>299</v>
      </c>
      <c r="B319">
        <v>56</v>
      </c>
      <c r="C319">
        <v>16</v>
      </c>
      <c r="D319" s="3">
        <v>45325</v>
      </c>
    </row>
    <row r="320" spans="1:4">
      <c r="A320" t="s">
        <v>300</v>
      </c>
      <c r="B320">
        <v>77</v>
      </c>
      <c r="C320">
        <v>23</v>
      </c>
      <c r="D320" s="3">
        <v>45381</v>
      </c>
    </row>
    <row r="321" spans="1:4">
      <c r="A321" t="s">
        <v>301</v>
      </c>
      <c r="B321">
        <v>85</v>
      </c>
      <c r="C321">
        <v>20</v>
      </c>
      <c r="D321" s="3">
        <v>45328</v>
      </c>
    </row>
    <row r="322" spans="1:4">
      <c r="A322" t="s">
        <v>302</v>
      </c>
      <c r="B322">
        <v>54</v>
      </c>
      <c r="C322">
        <v>22</v>
      </c>
      <c r="D322" s="3">
        <v>45331</v>
      </c>
    </row>
    <row r="323" spans="1:4">
      <c r="A323" t="s">
        <v>303</v>
      </c>
      <c r="B323">
        <v>11</v>
      </c>
      <c r="C323">
        <v>11</v>
      </c>
      <c r="D323" s="3">
        <v>45328</v>
      </c>
    </row>
    <row r="324" spans="1:4">
      <c r="A324" t="s">
        <v>304</v>
      </c>
      <c r="B324">
        <v>36</v>
      </c>
      <c r="C324">
        <v>16</v>
      </c>
      <c r="D324" s="3">
        <v>45331</v>
      </c>
    </row>
    <row r="325" spans="1:4">
      <c r="A325" t="s">
        <v>305</v>
      </c>
      <c r="B325">
        <v>45</v>
      </c>
      <c r="C325">
        <v>29</v>
      </c>
      <c r="D325" s="3">
        <v>45361</v>
      </c>
    </row>
    <row r="326" spans="1:4">
      <c r="A326" t="s">
        <v>175</v>
      </c>
      <c r="B326">
        <v>45</v>
      </c>
      <c r="C326">
        <v>13</v>
      </c>
      <c r="D326" s="3">
        <v>45353</v>
      </c>
    </row>
    <row r="327" spans="1:4">
      <c r="A327" t="s">
        <v>306</v>
      </c>
      <c r="B327">
        <v>35</v>
      </c>
      <c r="C327">
        <v>17</v>
      </c>
      <c r="D327" s="3">
        <v>45354</v>
      </c>
    </row>
    <row r="328" spans="1:4">
      <c r="A328" t="s">
        <v>307</v>
      </c>
      <c r="B328">
        <v>52</v>
      </c>
      <c r="C328">
        <v>29</v>
      </c>
      <c r="D328" s="3">
        <v>45363</v>
      </c>
    </row>
    <row r="329" spans="1:4">
      <c r="A329" t="s">
        <v>308</v>
      </c>
      <c r="B329">
        <v>36</v>
      </c>
      <c r="C329">
        <v>28</v>
      </c>
      <c r="D329" s="3">
        <v>45372</v>
      </c>
    </row>
    <row r="330" spans="1:4">
      <c r="A330" t="s">
        <v>309</v>
      </c>
      <c r="B330">
        <v>78</v>
      </c>
      <c r="C330">
        <v>22</v>
      </c>
      <c r="D330" s="3">
        <v>45334</v>
      </c>
    </row>
    <row r="331" spans="1:4">
      <c r="A331" t="s">
        <v>310</v>
      </c>
      <c r="B331">
        <v>29</v>
      </c>
      <c r="C331">
        <v>23</v>
      </c>
      <c r="D331" s="3">
        <v>45330</v>
      </c>
    </row>
    <row r="332" spans="1:4">
      <c r="A332" t="s">
        <v>311</v>
      </c>
      <c r="B332">
        <v>20</v>
      </c>
      <c r="C332">
        <v>19</v>
      </c>
      <c r="D332" s="3">
        <v>45330</v>
      </c>
    </row>
    <row r="333" spans="1:4">
      <c r="A333" t="s">
        <v>312</v>
      </c>
      <c r="B333">
        <v>83</v>
      </c>
      <c r="C333">
        <v>20</v>
      </c>
      <c r="D333" s="3">
        <v>45372</v>
      </c>
    </row>
    <row r="334" spans="1:4">
      <c r="A334" t="s">
        <v>313</v>
      </c>
      <c r="B334">
        <v>47</v>
      </c>
      <c r="C334">
        <v>11</v>
      </c>
      <c r="D334" s="3">
        <v>45350</v>
      </c>
    </row>
    <row r="335" spans="1:4">
      <c r="A335" t="s">
        <v>314</v>
      </c>
      <c r="B335">
        <v>15</v>
      </c>
      <c r="C335">
        <v>18</v>
      </c>
      <c r="D335" s="3">
        <v>45342</v>
      </c>
    </row>
    <row r="336" spans="1:4">
      <c r="A336" t="s">
        <v>315</v>
      </c>
      <c r="B336">
        <v>81</v>
      </c>
      <c r="C336">
        <v>26</v>
      </c>
      <c r="D336" s="3">
        <v>45369</v>
      </c>
    </row>
    <row r="337" spans="1:4">
      <c r="A337" t="s">
        <v>316</v>
      </c>
      <c r="B337">
        <v>32</v>
      </c>
      <c r="C337">
        <v>12</v>
      </c>
      <c r="D337" s="3">
        <v>45381</v>
      </c>
    </row>
    <row r="338" spans="1:4">
      <c r="A338" t="s">
        <v>317</v>
      </c>
      <c r="B338">
        <v>56</v>
      </c>
      <c r="C338">
        <v>15</v>
      </c>
      <c r="D338" s="3">
        <v>45329</v>
      </c>
    </row>
    <row r="339" spans="1:4">
      <c r="A339" t="s">
        <v>318</v>
      </c>
      <c r="B339">
        <v>99</v>
      </c>
      <c r="C339">
        <v>14</v>
      </c>
      <c r="D339" s="3">
        <v>45333</v>
      </c>
    </row>
    <row r="340" spans="1:4">
      <c r="A340" t="s">
        <v>319</v>
      </c>
      <c r="B340">
        <v>55</v>
      </c>
      <c r="C340">
        <v>14</v>
      </c>
      <c r="D340" s="3">
        <v>45342</v>
      </c>
    </row>
    <row r="341" spans="1:4">
      <c r="A341" t="s">
        <v>320</v>
      </c>
      <c r="B341">
        <v>21</v>
      </c>
      <c r="C341">
        <v>24</v>
      </c>
      <c r="D341" s="3">
        <v>45338</v>
      </c>
    </row>
    <row r="342" spans="1:4">
      <c r="A342" t="s">
        <v>176</v>
      </c>
      <c r="B342">
        <v>99</v>
      </c>
      <c r="C342">
        <v>26</v>
      </c>
      <c r="D342" s="3">
        <v>45326</v>
      </c>
    </row>
    <row r="343" spans="1:4">
      <c r="A343" t="s">
        <v>321</v>
      </c>
      <c r="B343">
        <v>22</v>
      </c>
      <c r="C343">
        <v>18</v>
      </c>
      <c r="D343" s="3">
        <v>45328</v>
      </c>
    </row>
    <row r="344" spans="1:4">
      <c r="A344" t="s">
        <v>322</v>
      </c>
      <c r="B344">
        <v>71</v>
      </c>
      <c r="C344">
        <v>12</v>
      </c>
      <c r="D344" s="3">
        <v>45380</v>
      </c>
    </row>
    <row r="345" spans="1:4">
      <c r="A345" t="s">
        <v>323</v>
      </c>
      <c r="B345">
        <v>91</v>
      </c>
      <c r="C345">
        <v>29</v>
      </c>
      <c r="D345" s="3">
        <v>45344</v>
      </c>
    </row>
    <row r="346" spans="1:4">
      <c r="A346" t="s">
        <v>177</v>
      </c>
      <c r="B346">
        <v>98</v>
      </c>
      <c r="C346">
        <v>26</v>
      </c>
      <c r="D346" s="3">
        <v>45348</v>
      </c>
    </row>
    <row r="347" spans="1:4">
      <c r="A347" t="s">
        <v>178</v>
      </c>
      <c r="B347">
        <v>69</v>
      </c>
      <c r="C347">
        <v>19</v>
      </c>
      <c r="D347" s="3">
        <v>45325</v>
      </c>
    </row>
    <row r="348" spans="1:4">
      <c r="A348" t="s">
        <v>179</v>
      </c>
      <c r="B348">
        <v>52</v>
      </c>
      <c r="C348">
        <v>12</v>
      </c>
      <c r="D348" s="3">
        <v>45363</v>
      </c>
    </row>
    <row r="349" spans="1:4">
      <c r="A349" t="s">
        <v>324</v>
      </c>
      <c r="B349">
        <v>85</v>
      </c>
      <c r="C349">
        <v>27</v>
      </c>
      <c r="D349" s="3">
        <v>45382</v>
      </c>
    </row>
    <row r="350" spans="1:4">
      <c r="A350" t="s">
        <v>180</v>
      </c>
      <c r="B350">
        <v>77</v>
      </c>
      <c r="C350">
        <v>27</v>
      </c>
      <c r="D350" s="3">
        <v>45364</v>
      </c>
    </row>
    <row r="351" spans="1:4">
      <c r="A351" t="s">
        <v>325</v>
      </c>
      <c r="B351">
        <v>14</v>
      </c>
      <c r="C351">
        <v>26</v>
      </c>
      <c r="D351" s="3">
        <v>45336</v>
      </c>
    </row>
    <row r="352" spans="1:4">
      <c r="A352" t="s">
        <v>326</v>
      </c>
      <c r="B352">
        <v>46</v>
      </c>
      <c r="C352">
        <v>12</v>
      </c>
      <c r="D352" s="3">
        <v>45333</v>
      </c>
    </row>
    <row r="353" spans="1:4">
      <c r="A353" t="s">
        <v>327</v>
      </c>
      <c r="B353">
        <v>81</v>
      </c>
      <c r="C353">
        <v>12</v>
      </c>
      <c r="D353" s="3">
        <v>45340</v>
      </c>
    </row>
    <row r="354" spans="1:4">
      <c r="A354" t="s">
        <v>328</v>
      </c>
      <c r="B354">
        <v>40</v>
      </c>
      <c r="C354">
        <v>15</v>
      </c>
      <c r="D354" s="3">
        <v>45376</v>
      </c>
    </row>
    <row r="355" spans="1:4">
      <c r="A355" t="s">
        <v>329</v>
      </c>
      <c r="B355">
        <v>18</v>
      </c>
      <c r="C355">
        <v>22</v>
      </c>
      <c r="D355" s="3">
        <v>45334</v>
      </c>
    </row>
    <row r="356" spans="1:4">
      <c r="A356" t="s">
        <v>330</v>
      </c>
      <c r="B356">
        <v>60</v>
      </c>
      <c r="C356">
        <v>24</v>
      </c>
      <c r="D356" s="3">
        <v>45345</v>
      </c>
    </row>
    <row r="357" spans="1:4">
      <c r="A357" t="s">
        <v>331</v>
      </c>
      <c r="B357">
        <v>38</v>
      </c>
      <c r="C357">
        <v>18</v>
      </c>
      <c r="D357" s="3">
        <v>45334</v>
      </c>
    </row>
    <row r="358" spans="1:4">
      <c r="A358" t="s">
        <v>332</v>
      </c>
      <c r="B358">
        <v>87</v>
      </c>
      <c r="C358">
        <v>13</v>
      </c>
      <c r="D358" s="3">
        <v>45335</v>
      </c>
    </row>
    <row r="359" spans="1:4">
      <c r="A359" t="s">
        <v>181</v>
      </c>
      <c r="B359">
        <v>49</v>
      </c>
      <c r="C359">
        <v>23</v>
      </c>
      <c r="D359" s="3">
        <v>45347</v>
      </c>
    </row>
    <row r="360" spans="1:4">
      <c r="A360" t="s">
        <v>182</v>
      </c>
      <c r="B360">
        <v>50</v>
      </c>
      <c r="C360">
        <v>14</v>
      </c>
      <c r="D360" s="3">
        <v>45367</v>
      </c>
    </row>
    <row r="361" spans="1:4">
      <c r="A361" t="s">
        <v>183</v>
      </c>
      <c r="B361">
        <v>95</v>
      </c>
      <c r="C361">
        <v>11</v>
      </c>
      <c r="D361" s="3">
        <v>45373</v>
      </c>
    </row>
    <row r="362" spans="1:4">
      <c r="A362" t="s">
        <v>184</v>
      </c>
      <c r="B362">
        <v>20</v>
      </c>
      <c r="C362">
        <v>20</v>
      </c>
      <c r="D362" s="3">
        <v>45380</v>
      </c>
    </row>
    <row r="363" spans="1:4">
      <c r="A363" t="s">
        <v>185</v>
      </c>
      <c r="B363">
        <v>32</v>
      </c>
      <c r="C363">
        <v>18</v>
      </c>
      <c r="D363" s="3">
        <v>45341</v>
      </c>
    </row>
    <row r="364" spans="1:4">
      <c r="A364" t="s">
        <v>186</v>
      </c>
      <c r="B364">
        <v>10</v>
      </c>
      <c r="C364">
        <v>12</v>
      </c>
      <c r="D364" s="3">
        <v>45377</v>
      </c>
    </row>
    <row r="365" spans="1:4">
      <c r="A365" t="s">
        <v>333</v>
      </c>
      <c r="B365">
        <v>55</v>
      </c>
      <c r="C365">
        <v>18</v>
      </c>
      <c r="D365" s="3">
        <v>45368</v>
      </c>
    </row>
    <row r="366" spans="1:4">
      <c r="A366" t="s">
        <v>334</v>
      </c>
      <c r="B366">
        <v>30</v>
      </c>
      <c r="C366">
        <v>12</v>
      </c>
      <c r="D366" s="3">
        <v>45358</v>
      </c>
    </row>
    <row r="367" spans="1:4">
      <c r="A367" t="s">
        <v>335</v>
      </c>
      <c r="B367">
        <v>99</v>
      </c>
      <c r="C367">
        <v>11</v>
      </c>
      <c r="D367" s="3">
        <v>45367</v>
      </c>
    </row>
    <row r="368" spans="1:4">
      <c r="A368" t="s">
        <v>336</v>
      </c>
      <c r="B368">
        <v>45</v>
      </c>
      <c r="C368">
        <v>21</v>
      </c>
      <c r="D368" s="3">
        <v>45330</v>
      </c>
    </row>
    <row r="369" spans="1:4">
      <c r="A369" t="s">
        <v>337</v>
      </c>
      <c r="B369">
        <v>63</v>
      </c>
      <c r="C369">
        <v>19</v>
      </c>
      <c r="D369" s="3">
        <v>45351</v>
      </c>
    </row>
    <row r="370" spans="1:4">
      <c r="A370" t="s">
        <v>338</v>
      </c>
      <c r="B370">
        <v>96</v>
      </c>
      <c r="C370">
        <v>18</v>
      </c>
      <c r="D370" s="3">
        <v>45377</v>
      </c>
    </row>
    <row r="371" spans="1:4">
      <c r="A371" t="s">
        <v>339</v>
      </c>
      <c r="B371">
        <v>66</v>
      </c>
      <c r="C371">
        <v>24</v>
      </c>
      <c r="D371" s="3">
        <v>45375</v>
      </c>
    </row>
    <row r="372" spans="1:4">
      <c r="A372" t="s">
        <v>340</v>
      </c>
      <c r="B372">
        <v>10</v>
      </c>
      <c r="C372">
        <v>17</v>
      </c>
      <c r="D372" s="3">
        <v>45377</v>
      </c>
    </row>
    <row r="373" spans="1:4">
      <c r="A373" t="s">
        <v>169</v>
      </c>
      <c r="B373">
        <v>72</v>
      </c>
      <c r="C373">
        <v>14</v>
      </c>
      <c r="D373" s="3">
        <v>45354</v>
      </c>
    </row>
    <row r="374" spans="1:4">
      <c r="A374" t="s">
        <v>341</v>
      </c>
      <c r="B374">
        <v>63</v>
      </c>
      <c r="C374">
        <v>20</v>
      </c>
      <c r="D374" s="3">
        <v>45373</v>
      </c>
    </row>
    <row r="375" spans="1:4">
      <c r="A375" t="s">
        <v>342</v>
      </c>
      <c r="B375">
        <v>64</v>
      </c>
      <c r="C375">
        <v>11</v>
      </c>
      <c r="D375" s="3">
        <v>45366</v>
      </c>
    </row>
    <row r="376" spans="1:4">
      <c r="A376" t="s">
        <v>343</v>
      </c>
      <c r="B376">
        <v>49</v>
      </c>
      <c r="C376">
        <v>24</v>
      </c>
      <c r="D376" s="3">
        <v>45340</v>
      </c>
    </row>
    <row r="377" spans="1:4">
      <c r="A377" t="s">
        <v>170</v>
      </c>
      <c r="B377">
        <v>24</v>
      </c>
      <c r="C377">
        <v>15</v>
      </c>
      <c r="D377" s="3">
        <v>45328</v>
      </c>
    </row>
    <row r="378" spans="1:4">
      <c r="A378" t="s">
        <v>171</v>
      </c>
      <c r="B378">
        <v>30</v>
      </c>
      <c r="C378">
        <v>17</v>
      </c>
      <c r="D378" s="3">
        <v>45340</v>
      </c>
    </row>
    <row r="379" spans="1:4">
      <c r="A379" t="s">
        <v>344</v>
      </c>
      <c r="B379">
        <v>56</v>
      </c>
      <c r="C379">
        <v>14</v>
      </c>
      <c r="D379" s="3">
        <v>45341</v>
      </c>
    </row>
    <row r="380" spans="1:4">
      <c r="A380" t="s">
        <v>345</v>
      </c>
      <c r="B380">
        <v>82</v>
      </c>
      <c r="C380">
        <v>25</v>
      </c>
      <c r="D380" s="3">
        <v>45344</v>
      </c>
    </row>
    <row r="381" spans="1:4">
      <c r="A381" t="s">
        <v>346</v>
      </c>
      <c r="B381">
        <v>62</v>
      </c>
      <c r="C381">
        <v>27</v>
      </c>
      <c r="D381" s="3">
        <v>45359</v>
      </c>
    </row>
    <row r="382" spans="1:4">
      <c r="A382" t="s">
        <v>347</v>
      </c>
      <c r="B382">
        <v>18</v>
      </c>
      <c r="C382">
        <v>15</v>
      </c>
      <c r="D382" s="3">
        <v>45354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710</v>
      </c>
      <c r="B1" s="1" t="s">
        <v>711</v>
      </c>
      <c r="C1" s="1" t="s">
        <v>712</v>
      </c>
      <c r="D1" s="1" t="s">
        <v>713</v>
      </c>
      <c r="E1" s="1" t="s">
        <v>714</v>
      </c>
      <c r="F1" s="1" t="s">
        <v>715</v>
      </c>
    </row>
    <row r="2" spans="1:6">
      <c r="A2" t="s">
        <v>716</v>
      </c>
      <c r="B2">
        <v>26</v>
      </c>
      <c r="C2" t="s">
        <v>816</v>
      </c>
      <c r="D2" t="s">
        <v>818</v>
      </c>
      <c r="E2" t="b">
        <v>0</v>
      </c>
      <c r="F2">
        <v>207.96</v>
      </c>
    </row>
    <row r="3" spans="1:6">
      <c r="A3" t="s">
        <v>717</v>
      </c>
      <c r="B3">
        <v>25</v>
      </c>
      <c r="C3" t="s">
        <v>816</v>
      </c>
      <c r="D3" t="s">
        <v>818</v>
      </c>
      <c r="E3" t="b">
        <v>0</v>
      </c>
      <c r="F3">
        <v>59.4</v>
      </c>
    </row>
    <row r="4" spans="1:6">
      <c r="A4" t="s">
        <v>718</v>
      </c>
      <c r="B4">
        <v>34</v>
      </c>
      <c r="C4" t="s">
        <v>816</v>
      </c>
      <c r="D4" t="s">
        <v>819</v>
      </c>
      <c r="E4" t="b">
        <v>1</v>
      </c>
      <c r="F4">
        <v>201.87</v>
      </c>
    </row>
    <row r="5" spans="1:6">
      <c r="A5" t="s">
        <v>719</v>
      </c>
      <c r="B5">
        <v>34</v>
      </c>
      <c r="C5" t="s">
        <v>816</v>
      </c>
      <c r="D5" t="s">
        <v>819</v>
      </c>
      <c r="E5" t="b">
        <v>0</v>
      </c>
      <c r="F5">
        <v>164.52</v>
      </c>
    </row>
    <row r="6" spans="1:6">
      <c r="A6" t="s">
        <v>720</v>
      </c>
      <c r="B6">
        <v>50</v>
      </c>
      <c r="C6" t="s">
        <v>816</v>
      </c>
      <c r="D6" t="s">
        <v>820</v>
      </c>
      <c r="E6" t="b">
        <v>0</v>
      </c>
      <c r="F6">
        <v>139.8</v>
      </c>
    </row>
    <row r="7" spans="1:6">
      <c r="A7" t="s">
        <v>721</v>
      </c>
      <c r="B7">
        <v>49</v>
      </c>
      <c r="C7" t="s">
        <v>816</v>
      </c>
      <c r="D7" t="s">
        <v>818</v>
      </c>
      <c r="E7" t="b">
        <v>0</v>
      </c>
      <c r="F7">
        <v>287.32</v>
      </c>
    </row>
    <row r="8" spans="1:6">
      <c r="A8" t="s">
        <v>722</v>
      </c>
      <c r="B8">
        <v>25</v>
      </c>
      <c r="C8" t="s">
        <v>816</v>
      </c>
      <c r="D8" t="s">
        <v>819</v>
      </c>
      <c r="E8" t="b">
        <v>1</v>
      </c>
      <c r="F8">
        <v>171.09</v>
      </c>
    </row>
    <row r="9" spans="1:6">
      <c r="A9" t="s">
        <v>723</v>
      </c>
      <c r="B9">
        <v>36</v>
      </c>
      <c r="C9" t="s">
        <v>816</v>
      </c>
      <c r="D9" t="s">
        <v>820</v>
      </c>
      <c r="E9" t="b">
        <v>0</v>
      </c>
      <c r="F9">
        <v>89.16</v>
      </c>
    </row>
    <row r="10" spans="1:6">
      <c r="A10" t="s">
        <v>724</v>
      </c>
      <c r="B10">
        <v>20</v>
      </c>
      <c r="C10" t="s">
        <v>816</v>
      </c>
      <c r="D10" t="s">
        <v>818</v>
      </c>
      <c r="E10" t="b">
        <v>0</v>
      </c>
      <c r="F10">
        <v>153.92</v>
      </c>
    </row>
    <row r="11" spans="1:6">
      <c r="A11" t="s">
        <v>725</v>
      </c>
      <c r="B11">
        <v>22</v>
      </c>
      <c r="C11" t="s">
        <v>816</v>
      </c>
      <c r="D11" t="s">
        <v>821</v>
      </c>
      <c r="E11" t="b">
        <v>1</v>
      </c>
      <c r="F11">
        <v>278.23</v>
      </c>
    </row>
    <row r="12" spans="1:6">
      <c r="A12" t="s">
        <v>726</v>
      </c>
      <c r="B12">
        <v>30</v>
      </c>
      <c r="C12" t="s">
        <v>817</v>
      </c>
      <c r="D12" t="s">
        <v>818</v>
      </c>
      <c r="E12" t="b">
        <v>0</v>
      </c>
      <c r="F12">
        <v>77.55</v>
      </c>
    </row>
    <row r="13" spans="1:6">
      <c r="A13" t="s">
        <v>727</v>
      </c>
      <c r="B13">
        <v>48</v>
      </c>
      <c r="C13" t="s">
        <v>816</v>
      </c>
      <c r="D13" t="s">
        <v>818</v>
      </c>
      <c r="E13" t="b">
        <v>0</v>
      </c>
      <c r="F13">
        <v>87.77</v>
      </c>
    </row>
    <row r="14" spans="1:6">
      <c r="A14" t="s">
        <v>728</v>
      </c>
      <c r="B14">
        <v>33</v>
      </c>
      <c r="C14" t="s">
        <v>817</v>
      </c>
      <c r="D14" t="s">
        <v>819</v>
      </c>
      <c r="E14" t="b">
        <v>0</v>
      </c>
      <c r="F14">
        <v>33.52</v>
      </c>
    </row>
    <row r="15" spans="1:6">
      <c r="A15" t="s">
        <v>729</v>
      </c>
      <c r="B15">
        <v>49</v>
      </c>
      <c r="C15" t="s">
        <v>816</v>
      </c>
      <c r="D15" t="s">
        <v>820</v>
      </c>
      <c r="E15" t="b">
        <v>1</v>
      </c>
      <c r="F15">
        <v>33.83</v>
      </c>
    </row>
    <row r="16" spans="1:6">
      <c r="A16" t="s">
        <v>730</v>
      </c>
      <c r="B16">
        <v>39</v>
      </c>
      <c r="C16" t="s">
        <v>816</v>
      </c>
      <c r="D16" t="s">
        <v>820</v>
      </c>
      <c r="E16" t="b">
        <v>1</v>
      </c>
      <c r="F16">
        <v>253.94</v>
      </c>
    </row>
    <row r="17" spans="1:6">
      <c r="A17" t="s">
        <v>731</v>
      </c>
      <c r="B17">
        <v>46</v>
      </c>
      <c r="C17" t="s">
        <v>817</v>
      </c>
      <c r="D17" t="s">
        <v>819</v>
      </c>
      <c r="E17" t="b">
        <v>1</v>
      </c>
      <c r="F17">
        <v>227.67</v>
      </c>
    </row>
    <row r="18" spans="1:6">
      <c r="A18" t="s">
        <v>732</v>
      </c>
      <c r="B18">
        <v>39</v>
      </c>
      <c r="C18" t="s">
        <v>816</v>
      </c>
      <c r="D18" t="s">
        <v>818</v>
      </c>
      <c r="E18" t="b">
        <v>0</v>
      </c>
      <c r="F18">
        <v>125.86</v>
      </c>
    </row>
    <row r="19" spans="1:6">
      <c r="A19" t="s">
        <v>733</v>
      </c>
      <c r="B19">
        <v>20</v>
      </c>
      <c r="C19" t="s">
        <v>817</v>
      </c>
      <c r="D19" t="s">
        <v>821</v>
      </c>
      <c r="E19" t="b">
        <v>0</v>
      </c>
      <c r="F19">
        <v>218.54</v>
      </c>
    </row>
    <row r="20" spans="1:6">
      <c r="A20" t="s">
        <v>734</v>
      </c>
      <c r="B20">
        <v>27</v>
      </c>
      <c r="C20" t="s">
        <v>817</v>
      </c>
      <c r="D20" t="s">
        <v>818</v>
      </c>
      <c r="E20" t="b">
        <v>1</v>
      </c>
      <c r="F20">
        <v>136.71</v>
      </c>
    </row>
    <row r="21" spans="1:6">
      <c r="A21" t="s">
        <v>735</v>
      </c>
      <c r="B21">
        <v>38</v>
      </c>
      <c r="C21" t="s">
        <v>817</v>
      </c>
      <c r="D21" t="s">
        <v>818</v>
      </c>
      <c r="E21" t="b">
        <v>0</v>
      </c>
      <c r="F21">
        <v>287.28</v>
      </c>
    </row>
    <row r="22" spans="1:6">
      <c r="A22" t="s">
        <v>736</v>
      </c>
      <c r="B22">
        <v>33</v>
      </c>
      <c r="C22" t="s">
        <v>816</v>
      </c>
      <c r="D22" t="s">
        <v>821</v>
      </c>
      <c r="E22" t="b">
        <v>0</v>
      </c>
      <c r="F22">
        <v>291.1</v>
      </c>
    </row>
    <row r="23" spans="1:6">
      <c r="A23" t="s">
        <v>737</v>
      </c>
      <c r="B23">
        <v>29</v>
      </c>
      <c r="C23" t="s">
        <v>816</v>
      </c>
      <c r="D23" t="s">
        <v>819</v>
      </c>
      <c r="E23" t="b">
        <v>1</v>
      </c>
      <c r="F23">
        <v>136.05</v>
      </c>
    </row>
    <row r="24" spans="1:6">
      <c r="A24" t="s">
        <v>738</v>
      </c>
      <c r="B24">
        <v>19</v>
      </c>
      <c r="C24" t="s">
        <v>816</v>
      </c>
      <c r="D24" t="s">
        <v>820</v>
      </c>
      <c r="E24" t="b">
        <v>0</v>
      </c>
      <c r="F24">
        <v>260.64</v>
      </c>
    </row>
    <row r="25" spans="1:6">
      <c r="A25" t="s">
        <v>739</v>
      </c>
      <c r="B25">
        <v>41</v>
      </c>
      <c r="C25" t="s">
        <v>817</v>
      </c>
      <c r="D25" t="s">
        <v>819</v>
      </c>
      <c r="E25" t="b">
        <v>0</v>
      </c>
      <c r="F25">
        <v>238.73</v>
      </c>
    </row>
    <row r="26" spans="1:6">
      <c r="A26" t="s">
        <v>740</v>
      </c>
      <c r="B26">
        <v>52</v>
      </c>
      <c r="C26" t="s">
        <v>817</v>
      </c>
      <c r="D26" t="s">
        <v>819</v>
      </c>
      <c r="E26" t="b">
        <v>0</v>
      </c>
      <c r="F26">
        <v>113.7</v>
      </c>
    </row>
    <row r="27" spans="1:6">
      <c r="A27" t="s">
        <v>741</v>
      </c>
      <c r="B27">
        <v>47</v>
      </c>
      <c r="C27" t="s">
        <v>816</v>
      </c>
      <c r="D27" t="s">
        <v>818</v>
      </c>
      <c r="E27" t="b">
        <v>0</v>
      </c>
      <c r="F27">
        <v>92.65000000000001</v>
      </c>
    </row>
    <row r="28" spans="1:6">
      <c r="A28" t="s">
        <v>742</v>
      </c>
      <c r="B28">
        <v>47</v>
      </c>
      <c r="C28" t="s">
        <v>816</v>
      </c>
      <c r="D28" t="s">
        <v>820</v>
      </c>
      <c r="E28" t="b">
        <v>1</v>
      </c>
      <c r="F28">
        <v>153.72</v>
      </c>
    </row>
    <row r="29" spans="1:6">
      <c r="A29" t="s">
        <v>743</v>
      </c>
      <c r="B29">
        <v>52</v>
      </c>
      <c r="C29" t="s">
        <v>816</v>
      </c>
      <c r="D29" t="s">
        <v>820</v>
      </c>
      <c r="E29" t="b">
        <v>0</v>
      </c>
      <c r="F29">
        <v>240.96</v>
      </c>
    </row>
    <row r="30" spans="1:6">
      <c r="A30" t="s">
        <v>744</v>
      </c>
      <c r="B30">
        <v>36</v>
      </c>
      <c r="C30" t="s">
        <v>816</v>
      </c>
      <c r="D30" t="s">
        <v>819</v>
      </c>
      <c r="E30" t="b">
        <v>0</v>
      </c>
      <c r="F30">
        <v>289.25</v>
      </c>
    </row>
    <row r="31" spans="1:6">
      <c r="A31" t="s">
        <v>745</v>
      </c>
      <c r="B31">
        <v>25</v>
      </c>
      <c r="C31" t="s">
        <v>816</v>
      </c>
      <c r="D31" t="s">
        <v>821</v>
      </c>
      <c r="E31" t="b">
        <v>0</v>
      </c>
      <c r="F31">
        <v>236.17</v>
      </c>
    </row>
    <row r="32" spans="1:6">
      <c r="A32" t="s">
        <v>746</v>
      </c>
      <c r="B32">
        <v>43</v>
      </c>
      <c r="C32" t="s">
        <v>817</v>
      </c>
      <c r="D32" t="s">
        <v>819</v>
      </c>
      <c r="E32" t="b">
        <v>0</v>
      </c>
      <c r="F32">
        <v>260.91</v>
      </c>
    </row>
    <row r="33" spans="1:6">
      <c r="A33" t="s">
        <v>747</v>
      </c>
      <c r="B33">
        <v>24</v>
      </c>
      <c r="C33" t="s">
        <v>817</v>
      </c>
      <c r="D33" t="s">
        <v>821</v>
      </c>
      <c r="E33" t="b">
        <v>0</v>
      </c>
      <c r="F33">
        <v>192.83</v>
      </c>
    </row>
    <row r="34" spans="1:6">
      <c r="A34" t="s">
        <v>748</v>
      </c>
      <c r="B34">
        <v>47</v>
      </c>
      <c r="C34" t="s">
        <v>817</v>
      </c>
      <c r="D34" t="s">
        <v>820</v>
      </c>
      <c r="E34" t="b">
        <v>0</v>
      </c>
      <c r="F34">
        <v>255.56</v>
      </c>
    </row>
    <row r="35" spans="1:6">
      <c r="A35" t="s">
        <v>749</v>
      </c>
      <c r="B35">
        <v>24</v>
      </c>
      <c r="C35" t="s">
        <v>816</v>
      </c>
      <c r="D35" t="s">
        <v>819</v>
      </c>
      <c r="E35" t="b">
        <v>0</v>
      </c>
      <c r="F35">
        <v>241.79</v>
      </c>
    </row>
    <row r="36" spans="1:6">
      <c r="A36" t="s">
        <v>750</v>
      </c>
      <c r="B36">
        <v>20</v>
      </c>
      <c r="C36" t="s">
        <v>817</v>
      </c>
      <c r="D36" t="s">
        <v>818</v>
      </c>
      <c r="E36" t="b">
        <v>0</v>
      </c>
      <c r="F36">
        <v>131.79</v>
      </c>
    </row>
    <row r="37" spans="1:6">
      <c r="A37" t="s">
        <v>751</v>
      </c>
      <c r="B37">
        <v>18</v>
      </c>
      <c r="C37" t="s">
        <v>817</v>
      </c>
      <c r="D37" t="s">
        <v>819</v>
      </c>
      <c r="E37" t="b">
        <v>0</v>
      </c>
      <c r="F37">
        <v>179.04</v>
      </c>
    </row>
    <row r="38" spans="1:6">
      <c r="A38" t="s">
        <v>752</v>
      </c>
      <c r="B38">
        <v>53</v>
      </c>
      <c r="C38" t="s">
        <v>817</v>
      </c>
      <c r="D38" t="s">
        <v>820</v>
      </c>
      <c r="E38" t="b">
        <v>0</v>
      </c>
      <c r="F38">
        <v>247.28</v>
      </c>
    </row>
    <row r="39" spans="1:6">
      <c r="A39" t="s">
        <v>753</v>
      </c>
      <c r="B39">
        <v>42</v>
      </c>
      <c r="C39" t="s">
        <v>817</v>
      </c>
      <c r="D39" t="s">
        <v>818</v>
      </c>
      <c r="E39" t="b">
        <v>1</v>
      </c>
      <c r="F39">
        <v>42.44</v>
      </c>
    </row>
    <row r="40" spans="1:6">
      <c r="A40" t="s">
        <v>754</v>
      </c>
      <c r="B40">
        <v>54</v>
      </c>
      <c r="C40" t="s">
        <v>817</v>
      </c>
      <c r="D40" t="s">
        <v>818</v>
      </c>
      <c r="E40" t="b">
        <v>1</v>
      </c>
      <c r="F40">
        <v>248.18</v>
      </c>
    </row>
    <row r="41" spans="1:6">
      <c r="A41" t="s">
        <v>755</v>
      </c>
      <c r="B41">
        <v>18</v>
      </c>
      <c r="C41" t="s">
        <v>816</v>
      </c>
      <c r="D41" t="s">
        <v>821</v>
      </c>
      <c r="E41" t="b">
        <v>1</v>
      </c>
      <c r="F41">
        <v>78.03</v>
      </c>
    </row>
    <row r="42" spans="1:6">
      <c r="A42" t="s">
        <v>756</v>
      </c>
      <c r="B42">
        <v>32</v>
      </c>
      <c r="C42" t="s">
        <v>817</v>
      </c>
      <c r="D42" t="s">
        <v>818</v>
      </c>
      <c r="E42" t="b">
        <v>0</v>
      </c>
      <c r="F42">
        <v>168.96</v>
      </c>
    </row>
    <row r="43" spans="1:6">
      <c r="A43" t="s">
        <v>757</v>
      </c>
      <c r="B43">
        <v>54</v>
      </c>
      <c r="C43" t="s">
        <v>816</v>
      </c>
      <c r="D43" t="s">
        <v>818</v>
      </c>
      <c r="E43" t="b">
        <v>0</v>
      </c>
      <c r="F43">
        <v>248.23</v>
      </c>
    </row>
    <row r="44" spans="1:6">
      <c r="A44" t="s">
        <v>758</v>
      </c>
      <c r="B44">
        <v>30</v>
      </c>
      <c r="C44" t="s">
        <v>816</v>
      </c>
      <c r="D44" t="s">
        <v>819</v>
      </c>
      <c r="E44" t="b">
        <v>0</v>
      </c>
      <c r="F44">
        <v>98.53</v>
      </c>
    </row>
    <row r="45" spans="1:6">
      <c r="A45" t="s">
        <v>759</v>
      </c>
      <c r="B45">
        <v>25</v>
      </c>
      <c r="C45" t="s">
        <v>816</v>
      </c>
      <c r="D45" t="s">
        <v>820</v>
      </c>
      <c r="E45" t="b">
        <v>0</v>
      </c>
      <c r="F45">
        <v>96.37</v>
      </c>
    </row>
    <row r="46" spans="1:6">
      <c r="A46" t="s">
        <v>760</v>
      </c>
      <c r="B46">
        <v>22</v>
      </c>
      <c r="C46" t="s">
        <v>816</v>
      </c>
      <c r="D46" t="s">
        <v>821</v>
      </c>
      <c r="E46" t="b">
        <v>0</v>
      </c>
      <c r="F46">
        <v>138.75</v>
      </c>
    </row>
    <row r="47" spans="1:6">
      <c r="A47" t="s">
        <v>761</v>
      </c>
      <c r="B47">
        <v>26</v>
      </c>
      <c r="C47" t="s">
        <v>816</v>
      </c>
      <c r="D47" t="s">
        <v>819</v>
      </c>
      <c r="E47" t="b">
        <v>1</v>
      </c>
      <c r="F47">
        <v>271.55</v>
      </c>
    </row>
    <row r="48" spans="1:6">
      <c r="A48" t="s">
        <v>762</v>
      </c>
      <c r="B48">
        <v>18</v>
      </c>
      <c r="C48" t="s">
        <v>817</v>
      </c>
      <c r="D48" t="s">
        <v>818</v>
      </c>
      <c r="E48" t="b">
        <v>0</v>
      </c>
      <c r="F48">
        <v>30.12</v>
      </c>
    </row>
    <row r="49" spans="1:6">
      <c r="A49" t="s">
        <v>763</v>
      </c>
      <c r="B49">
        <v>53</v>
      </c>
      <c r="C49" t="s">
        <v>817</v>
      </c>
      <c r="D49" t="s">
        <v>818</v>
      </c>
      <c r="E49" t="b">
        <v>0</v>
      </c>
      <c r="F49">
        <v>273.37</v>
      </c>
    </row>
    <row r="50" spans="1:6">
      <c r="A50" t="s">
        <v>764</v>
      </c>
      <c r="B50">
        <v>52</v>
      </c>
      <c r="C50" t="s">
        <v>816</v>
      </c>
      <c r="D50" t="s">
        <v>821</v>
      </c>
      <c r="E50" t="b">
        <v>0</v>
      </c>
      <c r="F50">
        <v>71.53</v>
      </c>
    </row>
    <row r="51" spans="1:6">
      <c r="A51" t="s">
        <v>765</v>
      </c>
      <c r="B51">
        <v>19</v>
      </c>
      <c r="C51" t="s">
        <v>816</v>
      </c>
      <c r="D51" t="s">
        <v>820</v>
      </c>
      <c r="E51" t="b">
        <v>1</v>
      </c>
      <c r="F51">
        <v>297.32</v>
      </c>
    </row>
    <row r="52" spans="1:6">
      <c r="A52" t="s">
        <v>766</v>
      </c>
      <c r="B52">
        <v>40</v>
      </c>
      <c r="C52" t="s">
        <v>816</v>
      </c>
      <c r="D52" t="s">
        <v>821</v>
      </c>
      <c r="E52" t="b">
        <v>0</v>
      </c>
      <c r="F52">
        <v>287.81</v>
      </c>
    </row>
    <row r="53" spans="1:6">
      <c r="A53" t="s">
        <v>767</v>
      </c>
      <c r="B53">
        <v>26</v>
      </c>
      <c r="C53" t="s">
        <v>817</v>
      </c>
      <c r="D53" t="s">
        <v>819</v>
      </c>
      <c r="E53" t="b">
        <v>0</v>
      </c>
      <c r="F53">
        <v>163.56</v>
      </c>
    </row>
    <row r="54" spans="1:6">
      <c r="A54" t="s">
        <v>768</v>
      </c>
      <c r="B54">
        <v>51</v>
      </c>
      <c r="C54" t="s">
        <v>816</v>
      </c>
      <c r="D54" t="s">
        <v>821</v>
      </c>
      <c r="E54" t="b">
        <v>0</v>
      </c>
      <c r="F54">
        <v>168.43</v>
      </c>
    </row>
    <row r="55" spans="1:6">
      <c r="A55" t="s">
        <v>769</v>
      </c>
      <c r="B55">
        <v>31</v>
      </c>
      <c r="C55" t="s">
        <v>817</v>
      </c>
      <c r="D55" t="s">
        <v>818</v>
      </c>
      <c r="E55" t="b">
        <v>0</v>
      </c>
      <c r="F55">
        <v>160.02</v>
      </c>
    </row>
    <row r="56" spans="1:6">
      <c r="A56" t="s">
        <v>770</v>
      </c>
      <c r="B56">
        <v>21</v>
      </c>
      <c r="C56" t="s">
        <v>816</v>
      </c>
      <c r="D56" t="s">
        <v>819</v>
      </c>
      <c r="E56" t="b">
        <v>0</v>
      </c>
      <c r="F56">
        <v>201.57</v>
      </c>
    </row>
    <row r="57" spans="1:6">
      <c r="A57" t="s">
        <v>771</v>
      </c>
      <c r="B57">
        <v>47</v>
      </c>
      <c r="C57" t="s">
        <v>817</v>
      </c>
      <c r="D57" t="s">
        <v>818</v>
      </c>
      <c r="E57" t="b">
        <v>1</v>
      </c>
      <c r="F57">
        <v>54.49</v>
      </c>
    </row>
    <row r="58" spans="1:6">
      <c r="A58" t="s">
        <v>772</v>
      </c>
      <c r="B58">
        <v>48</v>
      </c>
      <c r="C58" t="s">
        <v>816</v>
      </c>
      <c r="D58" t="s">
        <v>820</v>
      </c>
      <c r="E58" t="b">
        <v>0</v>
      </c>
      <c r="F58">
        <v>38.81</v>
      </c>
    </row>
    <row r="59" spans="1:6">
      <c r="A59" t="s">
        <v>773</v>
      </c>
      <c r="B59">
        <v>28</v>
      </c>
      <c r="C59" t="s">
        <v>817</v>
      </c>
      <c r="D59" t="s">
        <v>818</v>
      </c>
      <c r="E59" t="b">
        <v>0</v>
      </c>
      <c r="F59">
        <v>45.58</v>
      </c>
    </row>
    <row r="60" spans="1:6">
      <c r="A60" t="s">
        <v>774</v>
      </c>
      <c r="B60">
        <v>52</v>
      </c>
      <c r="C60" t="s">
        <v>816</v>
      </c>
      <c r="D60" t="s">
        <v>818</v>
      </c>
      <c r="E60" t="b">
        <v>0</v>
      </c>
      <c r="F60">
        <v>149.98</v>
      </c>
    </row>
    <row r="61" spans="1:6">
      <c r="A61" t="s">
        <v>775</v>
      </c>
      <c r="B61">
        <v>25</v>
      </c>
      <c r="C61" t="s">
        <v>817</v>
      </c>
      <c r="D61" t="s">
        <v>821</v>
      </c>
      <c r="E61" t="b">
        <v>0</v>
      </c>
      <c r="F61">
        <v>104.4</v>
      </c>
    </row>
    <row r="62" spans="1:6">
      <c r="A62" t="s">
        <v>776</v>
      </c>
      <c r="B62">
        <v>20</v>
      </c>
      <c r="C62" t="s">
        <v>817</v>
      </c>
      <c r="D62" t="s">
        <v>818</v>
      </c>
      <c r="E62" t="b">
        <v>0</v>
      </c>
      <c r="F62">
        <v>197.95</v>
      </c>
    </row>
    <row r="63" spans="1:6">
      <c r="A63" t="s">
        <v>777</v>
      </c>
      <c r="B63">
        <v>31</v>
      </c>
      <c r="C63" t="s">
        <v>817</v>
      </c>
      <c r="D63" t="s">
        <v>819</v>
      </c>
      <c r="E63" t="b">
        <v>1</v>
      </c>
      <c r="F63">
        <v>297.96</v>
      </c>
    </row>
    <row r="64" spans="1:6">
      <c r="A64" t="s">
        <v>778</v>
      </c>
      <c r="B64">
        <v>30</v>
      </c>
      <c r="C64" t="s">
        <v>817</v>
      </c>
      <c r="D64" t="s">
        <v>819</v>
      </c>
      <c r="E64" t="b">
        <v>0</v>
      </c>
      <c r="F64">
        <v>134.31</v>
      </c>
    </row>
    <row r="65" spans="1:6">
      <c r="A65" t="s">
        <v>779</v>
      </c>
      <c r="B65">
        <v>49</v>
      </c>
      <c r="C65" t="s">
        <v>817</v>
      </c>
      <c r="D65" t="s">
        <v>820</v>
      </c>
      <c r="E65" t="b">
        <v>0</v>
      </c>
      <c r="F65">
        <v>184.94</v>
      </c>
    </row>
    <row r="66" spans="1:6">
      <c r="A66" t="s">
        <v>780</v>
      </c>
      <c r="B66">
        <v>51</v>
      </c>
      <c r="C66" t="s">
        <v>817</v>
      </c>
      <c r="D66" t="s">
        <v>819</v>
      </c>
      <c r="E66" t="b">
        <v>0</v>
      </c>
      <c r="F66">
        <v>142.21</v>
      </c>
    </row>
    <row r="67" spans="1:6">
      <c r="A67" t="s">
        <v>781</v>
      </c>
      <c r="B67">
        <v>36</v>
      </c>
      <c r="C67" t="s">
        <v>817</v>
      </c>
      <c r="D67" t="s">
        <v>821</v>
      </c>
      <c r="E67" t="b">
        <v>1</v>
      </c>
      <c r="F67">
        <v>258.76</v>
      </c>
    </row>
    <row r="68" spans="1:6">
      <c r="A68" t="s">
        <v>782</v>
      </c>
      <c r="B68">
        <v>33</v>
      </c>
      <c r="C68" t="s">
        <v>816</v>
      </c>
      <c r="D68" t="s">
        <v>820</v>
      </c>
      <c r="E68" t="b">
        <v>0</v>
      </c>
      <c r="F68">
        <v>273.6</v>
      </c>
    </row>
    <row r="69" spans="1:6">
      <c r="A69" t="s">
        <v>783</v>
      </c>
      <c r="B69">
        <v>19</v>
      </c>
      <c r="C69" t="s">
        <v>816</v>
      </c>
      <c r="D69" t="s">
        <v>819</v>
      </c>
      <c r="E69" t="b">
        <v>0</v>
      </c>
      <c r="F69">
        <v>266.89</v>
      </c>
    </row>
    <row r="70" spans="1:6">
      <c r="A70" t="s">
        <v>784</v>
      </c>
      <c r="B70">
        <v>34</v>
      </c>
      <c r="C70" t="s">
        <v>816</v>
      </c>
      <c r="D70" t="s">
        <v>821</v>
      </c>
      <c r="E70" t="b">
        <v>0</v>
      </c>
      <c r="F70">
        <v>293.08</v>
      </c>
    </row>
    <row r="71" spans="1:6">
      <c r="A71" t="s">
        <v>785</v>
      </c>
      <c r="B71">
        <v>51</v>
      </c>
      <c r="C71" t="s">
        <v>816</v>
      </c>
      <c r="D71" t="s">
        <v>819</v>
      </c>
      <c r="E71" t="b">
        <v>0</v>
      </c>
      <c r="F71">
        <v>37.43</v>
      </c>
    </row>
    <row r="72" spans="1:6">
      <c r="A72" t="s">
        <v>786</v>
      </c>
      <c r="B72">
        <v>33</v>
      </c>
      <c r="C72" t="s">
        <v>816</v>
      </c>
      <c r="D72" t="s">
        <v>819</v>
      </c>
      <c r="E72" t="b">
        <v>0</v>
      </c>
      <c r="F72">
        <v>256.75</v>
      </c>
    </row>
    <row r="73" spans="1:6">
      <c r="A73" t="s">
        <v>787</v>
      </c>
      <c r="B73">
        <v>19</v>
      </c>
      <c r="C73" t="s">
        <v>817</v>
      </c>
      <c r="D73" t="s">
        <v>818</v>
      </c>
      <c r="E73" t="b">
        <v>0</v>
      </c>
      <c r="F73">
        <v>232.98</v>
      </c>
    </row>
    <row r="74" spans="1:6">
      <c r="A74" t="s">
        <v>788</v>
      </c>
      <c r="B74">
        <v>19</v>
      </c>
      <c r="C74" t="s">
        <v>817</v>
      </c>
      <c r="D74" t="s">
        <v>819</v>
      </c>
      <c r="E74" t="b">
        <v>1</v>
      </c>
      <c r="F74">
        <v>91.75</v>
      </c>
    </row>
    <row r="75" spans="1:6">
      <c r="A75" t="s">
        <v>789</v>
      </c>
      <c r="B75">
        <v>43</v>
      </c>
      <c r="C75" t="s">
        <v>817</v>
      </c>
      <c r="D75" t="s">
        <v>819</v>
      </c>
      <c r="E75" t="b">
        <v>0</v>
      </c>
      <c r="F75">
        <v>288.21</v>
      </c>
    </row>
    <row r="76" spans="1:6">
      <c r="A76" t="s">
        <v>790</v>
      </c>
      <c r="B76">
        <v>30</v>
      </c>
      <c r="C76" t="s">
        <v>817</v>
      </c>
      <c r="D76" t="s">
        <v>821</v>
      </c>
      <c r="E76" t="b">
        <v>0</v>
      </c>
      <c r="F76">
        <v>70.01000000000001</v>
      </c>
    </row>
    <row r="77" spans="1:6">
      <c r="A77" t="s">
        <v>791</v>
      </c>
      <c r="B77">
        <v>48</v>
      </c>
      <c r="C77" t="s">
        <v>817</v>
      </c>
      <c r="D77" t="s">
        <v>821</v>
      </c>
      <c r="E77" t="b">
        <v>0</v>
      </c>
      <c r="F77">
        <v>213.48</v>
      </c>
    </row>
    <row r="78" spans="1:6">
      <c r="A78" t="s">
        <v>792</v>
      </c>
      <c r="B78">
        <v>51</v>
      </c>
      <c r="C78" t="s">
        <v>816</v>
      </c>
      <c r="D78" t="s">
        <v>818</v>
      </c>
      <c r="E78" t="b">
        <v>0</v>
      </c>
      <c r="F78">
        <v>90.72</v>
      </c>
    </row>
    <row r="79" spans="1:6">
      <c r="A79" t="s">
        <v>793</v>
      </c>
      <c r="B79">
        <v>20</v>
      </c>
      <c r="C79" t="s">
        <v>816</v>
      </c>
      <c r="D79" t="s">
        <v>819</v>
      </c>
      <c r="E79" t="b">
        <v>1</v>
      </c>
      <c r="F79">
        <v>146.47</v>
      </c>
    </row>
    <row r="80" spans="1:6">
      <c r="A80" t="s">
        <v>794</v>
      </c>
      <c r="B80">
        <v>25</v>
      </c>
      <c r="C80" t="s">
        <v>816</v>
      </c>
      <c r="D80" t="s">
        <v>818</v>
      </c>
      <c r="E80" t="b">
        <v>1</v>
      </c>
      <c r="F80">
        <v>224.17</v>
      </c>
    </row>
    <row r="81" spans="1:6">
      <c r="A81" t="s">
        <v>795</v>
      </c>
      <c r="B81">
        <v>40</v>
      </c>
      <c r="C81" t="s">
        <v>816</v>
      </c>
      <c r="D81" t="s">
        <v>819</v>
      </c>
      <c r="E81" t="b">
        <v>0</v>
      </c>
      <c r="F81">
        <v>182.1</v>
      </c>
    </row>
    <row r="82" spans="1:6">
      <c r="A82" t="s">
        <v>796</v>
      </c>
      <c r="B82">
        <v>31</v>
      </c>
      <c r="C82" t="s">
        <v>817</v>
      </c>
      <c r="D82" t="s">
        <v>820</v>
      </c>
      <c r="E82" t="b">
        <v>0</v>
      </c>
      <c r="F82">
        <v>145.43</v>
      </c>
    </row>
    <row r="83" spans="1:6">
      <c r="A83" t="s">
        <v>797</v>
      </c>
      <c r="B83">
        <v>44</v>
      </c>
      <c r="C83" t="s">
        <v>817</v>
      </c>
      <c r="D83" t="s">
        <v>820</v>
      </c>
      <c r="E83" t="b">
        <v>0</v>
      </c>
      <c r="F83">
        <v>118.11</v>
      </c>
    </row>
    <row r="84" spans="1:6">
      <c r="A84" t="s">
        <v>798</v>
      </c>
      <c r="B84">
        <v>46</v>
      </c>
      <c r="C84" t="s">
        <v>817</v>
      </c>
      <c r="D84" t="s">
        <v>818</v>
      </c>
      <c r="E84" t="b">
        <v>0</v>
      </c>
      <c r="F84">
        <v>256.71</v>
      </c>
    </row>
    <row r="85" spans="1:6">
      <c r="A85" t="s">
        <v>799</v>
      </c>
      <c r="B85">
        <v>18</v>
      </c>
      <c r="C85" t="s">
        <v>816</v>
      </c>
      <c r="D85" t="s">
        <v>818</v>
      </c>
      <c r="E85" t="b">
        <v>0</v>
      </c>
      <c r="F85">
        <v>68.83</v>
      </c>
    </row>
    <row r="86" spans="1:6">
      <c r="A86" t="s">
        <v>800</v>
      </c>
      <c r="B86">
        <v>34</v>
      </c>
      <c r="C86" t="s">
        <v>817</v>
      </c>
      <c r="D86" t="s">
        <v>818</v>
      </c>
      <c r="E86" t="b">
        <v>0</v>
      </c>
      <c r="F86">
        <v>146.13</v>
      </c>
    </row>
    <row r="87" spans="1:6">
      <c r="A87" t="s">
        <v>801</v>
      </c>
      <c r="B87">
        <v>47</v>
      </c>
      <c r="C87" t="s">
        <v>816</v>
      </c>
      <c r="D87" t="s">
        <v>821</v>
      </c>
      <c r="E87" t="b">
        <v>0</v>
      </c>
      <c r="F87">
        <v>274.01</v>
      </c>
    </row>
    <row r="88" spans="1:6">
      <c r="A88" t="s">
        <v>802</v>
      </c>
      <c r="B88">
        <v>30</v>
      </c>
      <c r="C88" t="s">
        <v>817</v>
      </c>
      <c r="D88" t="s">
        <v>821</v>
      </c>
      <c r="E88" t="b">
        <v>0</v>
      </c>
      <c r="F88">
        <v>258.38</v>
      </c>
    </row>
    <row r="89" spans="1:6">
      <c r="A89" t="s">
        <v>803</v>
      </c>
      <c r="B89">
        <v>38</v>
      </c>
      <c r="C89" t="s">
        <v>817</v>
      </c>
      <c r="D89" t="s">
        <v>821</v>
      </c>
      <c r="E89" t="b">
        <v>0</v>
      </c>
      <c r="F89">
        <v>138.25</v>
      </c>
    </row>
    <row r="90" spans="1:6">
      <c r="A90" t="s">
        <v>804</v>
      </c>
      <c r="B90">
        <v>36</v>
      </c>
      <c r="C90" t="s">
        <v>816</v>
      </c>
      <c r="D90" t="s">
        <v>818</v>
      </c>
      <c r="E90" t="b">
        <v>0</v>
      </c>
      <c r="F90">
        <v>236.04</v>
      </c>
    </row>
    <row r="91" spans="1:6">
      <c r="A91" t="s">
        <v>805</v>
      </c>
      <c r="B91">
        <v>36</v>
      </c>
      <c r="C91" t="s">
        <v>817</v>
      </c>
      <c r="D91" t="s">
        <v>819</v>
      </c>
      <c r="E91" t="b">
        <v>1</v>
      </c>
      <c r="F91">
        <v>252.25</v>
      </c>
    </row>
    <row r="92" spans="1:6">
      <c r="A92" t="s">
        <v>806</v>
      </c>
      <c r="B92">
        <v>42</v>
      </c>
      <c r="C92" t="s">
        <v>817</v>
      </c>
      <c r="D92" t="s">
        <v>820</v>
      </c>
      <c r="E92" t="b">
        <v>0</v>
      </c>
      <c r="F92">
        <v>270</v>
      </c>
    </row>
    <row r="93" spans="1:6">
      <c r="A93" t="s">
        <v>807</v>
      </c>
      <c r="B93">
        <v>39</v>
      </c>
      <c r="C93" t="s">
        <v>816</v>
      </c>
      <c r="D93" t="s">
        <v>818</v>
      </c>
      <c r="E93" t="b">
        <v>0</v>
      </c>
      <c r="F93">
        <v>177.02</v>
      </c>
    </row>
    <row r="94" spans="1:6">
      <c r="A94" t="s">
        <v>808</v>
      </c>
      <c r="B94">
        <v>48</v>
      </c>
      <c r="C94" t="s">
        <v>817</v>
      </c>
      <c r="D94" t="s">
        <v>821</v>
      </c>
      <c r="E94" t="b">
        <v>0</v>
      </c>
      <c r="F94">
        <v>85.2</v>
      </c>
    </row>
    <row r="95" spans="1:6">
      <c r="A95" t="s">
        <v>809</v>
      </c>
      <c r="B95">
        <v>34</v>
      </c>
      <c r="C95" t="s">
        <v>816</v>
      </c>
      <c r="D95" t="s">
        <v>821</v>
      </c>
      <c r="E95" t="b">
        <v>0</v>
      </c>
      <c r="F95">
        <v>98.93000000000001</v>
      </c>
    </row>
    <row r="96" spans="1:6">
      <c r="A96" t="s">
        <v>810</v>
      </c>
      <c r="B96">
        <v>40</v>
      </c>
      <c r="C96" t="s">
        <v>817</v>
      </c>
      <c r="D96" t="s">
        <v>818</v>
      </c>
      <c r="E96" t="b">
        <v>0</v>
      </c>
      <c r="F96">
        <v>109.84</v>
      </c>
    </row>
    <row r="97" spans="1:6">
      <c r="A97" t="s">
        <v>811</v>
      </c>
      <c r="B97">
        <v>49</v>
      </c>
      <c r="C97" t="s">
        <v>817</v>
      </c>
      <c r="D97" t="s">
        <v>818</v>
      </c>
      <c r="E97" t="b">
        <v>0</v>
      </c>
      <c r="F97">
        <v>190.33</v>
      </c>
    </row>
    <row r="98" spans="1:6">
      <c r="A98" t="s">
        <v>812</v>
      </c>
      <c r="B98">
        <v>27</v>
      </c>
      <c r="C98" t="s">
        <v>817</v>
      </c>
      <c r="D98" t="s">
        <v>821</v>
      </c>
      <c r="E98" t="b">
        <v>1</v>
      </c>
      <c r="F98">
        <v>38.86</v>
      </c>
    </row>
    <row r="99" spans="1:6">
      <c r="A99" t="s">
        <v>813</v>
      </c>
      <c r="B99">
        <v>27</v>
      </c>
      <c r="C99" t="s">
        <v>817</v>
      </c>
      <c r="D99" t="s">
        <v>819</v>
      </c>
      <c r="E99" t="b">
        <v>0</v>
      </c>
      <c r="F99">
        <v>201.73</v>
      </c>
    </row>
    <row r="100" spans="1:6">
      <c r="A100" t="s">
        <v>814</v>
      </c>
      <c r="B100">
        <v>53</v>
      </c>
      <c r="C100" t="s">
        <v>817</v>
      </c>
      <c r="D100" t="s">
        <v>821</v>
      </c>
      <c r="E100" t="b">
        <v>0</v>
      </c>
      <c r="F100">
        <v>128.38</v>
      </c>
    </row>
    <row r="101" spans="1:6">
      <c r="A101" t="s">
        <v>815</v>
      </c>
      <c r="B101">
        <v>25</v>
      </c>
      <c r="C101" t="s">
        <v>817</v>
      </c>
      <c r="D101" t="s">
        <v>821</v>
      </c>
      <c r="E101" t="b">
        <v>0</v>
      </c>
      <c r="F101">
        <v>109.72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82"/>
  <sheetViews>
    <sheetView workbookViewId="0"/>
  </sheetViews>
  <sheetFormatPr defaultRowHeight="15"/>
  <sheetData>
    <row r="1" spans="1:3">
      <c r="A1" s="1" t="s">
        <v>0</v>
      </c>
      <c r="B1" s="1" t="s">
        <v>822</v>
      </c>
      <c r="C1" s="1" t="s">
        <v>823</v>
      </c>
    </row>
    <row r="2" spans="1:3">
      <c r="A2" t="s">
        <v>5</v>
      </c>
      <c r="B2">
        <v>90</v>
      </c>
      <c r="C2">
        <v>2</v>
      </c>
    </row>
    <row r="3" spans="1:3">
      <c r="A3" t="s">
        <v>6</v>
      </c>
      <c r="B3">
        <v>75</v>
      </c>
      <c r="C3">
        <v>-3</v>
      </c>
    </row>
    <row r="4" spans="1:3">
      <c r="A4" t="s">
        <v>7</v>
      </c>
      <c r="B4">
        <v>70</v>
      </c>
      <c r="C4">
        <v>-8</v>
      </c>
    </row>
    <row r="5" spans="1:3">
      <c r="A5" t="s">
        <v>8</v>
      </c>
      <c r="B5">
        <v>95</v>
      </c>
      <c r="C5">
        <v>7</v>
      </c>
    </row>
    <row r="6" spans="1:3">
      <c r="A6" t="s">
        <v>9</v>
      </c>
      <c r="B6">
        <v>90</v>
      </c>
      <c r="C6">
        <v>2</v>
      </c>
    </row>
    <row r="7" spans="1:3">
      <c r="A7" t="s">
        <v>10</v>
      </c>
      <c r="B7">
        <v>105</v>
      </c>
      <c r="C7">
        <v>17</v>
      </c>
    </row>
    <row r="8" spans="1:3">
      <c r="A8" t="s">
        <v>11</v>
      </c>
      <c r="B8">
        <v>90</v>
      </c>
      <c r="C8">
        <v>2</v>
      </c>
    </row>
    <row r="9" spans="1:3">
      <c r="A9" t="s">
        <v>12</v>
      </c>
      <c r="B9">
        <v>105</v>
      </c>
      <c r="C9">
        <v>27</v>
      </c>
    </row>
    <row r="10" spans="1:3">
      <c r="A10" t="s">
        <v>13</v>
      </c>
      <c r="B10">
        <v>90</v>
      </c>
      <c r="C10">
        <v>12</v>
      </c>
    </row>
    <row r="11" spans="1:3">
      <c r="A11" t="s">
        <v>14</v>
      </c>
      <c r="B11">
        <v>75</v>
      </c>
      <c r="C11">
        <v>37</v>
      </c>
    </row>
    <row r="12" spans="1:3">
      <c r="A12" t="s">
        <v>15</v>
      </c>
      <c r="B12">
        <v>100</v>
      </c>
      <c r="C12">
        <v>32</v>
      </c>
    </row>
    <row r="13" spans="1:3">
      <c r="A13" t="s">
        <v>16</v>
      </c>
      <c r="B13">
        <v>85</v>
      </c>
      <c r="C13">
        <v>17</v>
      </c>
    </row>
    <row r="14" spans="1:3">
      <c r="A14" t="s">
        <v>17</v>
      </c>
      <c r="B14">
        <v>70</v>
      </c>
      <c r="C14">
        <v>2</v>
      </c>
    </row>
    <row r="15" spans="1:3">
      <c r="A15" t="s">
        <v>18</v>
      </c>
      <c r="B15">
        <v>105</v>
      </c>
      <c r="C15">
        <v>37</v>
      </c>
    </row>
    <row r="16" spans="1:3">
      <c r="A16" t="s">
        <v>19</v>
      </c>
      <c r="B16">
        <v>100</v>
      </c>
      <c r="C16">
        <v>32</v>
      </c>
    </row>
    <row r="17" spans="1:3">
      <c r="A17" t="s">
        <v>20</v>
      </c>
      <c r="B17">
        <v>85</v>
      </c>
      <c r="C17">
        <v>17</v>
      </c>
    </row>
    <row r="18" spans="1:3">
      <c r="A18" t="s">
        <v>21</v>
      </c>
      <c r="B18">
        <v>100</v>
      </c>
      <c r="C18">
        <v>32</v>
      </c>
    </row>
    <row r="19" spans="1:3">
      <c r="A19" t="s">
        <v>22</v>
      </c>
      <c r="B19">
        <v>95</v>
      </c>
      <c r="C19">
        <v>27</v>
      </c>
    </row>
    <row r="20" spans="1:3">
      <c r="A20" t="s">
        <v>23</v>
      </c>
      <c r="B20">
        <v>80</v>
      </c>
      <c r="C20">
        <v>12</v>
      </c>
    </row>
    <row r="21" spans="1:3">
      <c r="A21" t="s">
        <v>24</v>
      </c>
      <c r="B21">
        <v>75</v>
      </c>
      <c r="C21">
        <v>7</v>
      </c>
    </row>
    <row r="22" spans="1:3">
      <c r="A22" t="s">
        <v>25</v>
      </c>
      <c r="B22">
        <v>70</v>
      </c>
      <c r="C22">
        <v>20.01</v>
      </c>
    </row>
    <row r="23" spans="1:3">
      <c r="A23" t="s">
        <v>26</v>
      </c>
      <c r="B23">
        <v>95</v>
      </c>
      <c r="C23">
        <v>19</v>
      </c>
    </row>
    <row r="24" spans="1:3">
      <c r="A24" t="s">
        <v>27</v>
      </c>
      <c r="B24">
        <v>70</v>
      </c>
      <c r="C24">
        <v>45.01000000000001</v>
      </c>
    </row>
    <row r="25" spans="1:3">
      <c r="A25" t="s">
        <v>28</v>
      </c>
      <c r="B25">
        <v>105</v>
      </c>
      <c r="C25">
        <v>55.01</v>
      </c>
    </row>
    <row r="26" spans="1:3">
      <c r="A26" t="s">
        <v>29</v>
      </c>
      <c r="B26">
        <v>100</v>
      </c>
      <c r="C26">
        <v>66</v>
      </c>
    </row>
    <row r="27" spans="1:3">
      <c r="A27" t="s">
        <v>30</v>
      </c>
      <c r="B27">
        <v>95</v>
      </c>
      <c r="C27">
        <v>47</v>
      </c>
    </row>
    <row r="28" spans="1:3">
      <c r="A28" t="s">
        <v>31</v>
      </c>
      <c r="B28">
        <v>70</v>
      </c>
      <c r="C28">
        <v>22</v>
      </c>
    </row>
    <row r="29" spans="1:3">
      <c r="A29" t="s">
        <v>16</v>
      </c>
      <c r="B29">
        <v>75</v>
      </c>
      <c r="C29">
        <v>7</v>
      </c>
    </row>
    <row r="30" spans="1:3">
      <c r="A30" t="s">
        <v>18</v>
      </c>
      <c r="B30">
        <v>90</v>
      </c>
      <c r="C30">
        <v>22</v>
      </c>
    </row>
    <row r="31" spans="1:3">
      <c r="A31" t="s">
        <v>32</v>
      </c>
      <c r="B31">
        <v>85</v>
      </c>
      <c r="C31">
        <v>7</v>
      </c>
    </row>
    <row r="32" spans="1:3">
      <c r="A32" t="s">
        <v>33</v>
      </c>
      <c r="B32">
        <v>70</v>
      </c>
      <c r="C32">
        <v>-8</v>
      </c>
    </row>
    <row r="33" spans="1:3">
      <c r="A33" t="s">
        <v>34</v>
      </c>
      <c r="B33">
        <v>85</v>
      </c>
      <c r="C33">
        <v>17</v>
      </c>
    </row>
    <row r="34" spans="1:3">
      <c r="A34" t="s">
        <v>35</v>
      </c>
      <c r="B34">
        <v>70</v>
      </c>
      <c r="C34">
        <v>31</v>
      </c>
    </row>
    <row r="35" spans="1:3">
      <c r="A35" t="s">
        <v>36</v>
      </c>
      <c r="B35">
        <v>75</v>
      </c>
      <c r="C35">
        <v>36</v>
      </c>
    </row>
    <row r="36" spans="1:3">
      <c r="A36" t="s">
        <v>37</v>
      </c>
      <c r="B36">
        <v>70</v>
      </c>
      <c r="C36">
        <v>12</v>
      </c>
    </row>
    <row r="37" spans="1:3">
      <c r="A37" t="s">
        <v>38</v>
      </c>
      <c r="B37">
        <v>75</v>
      </c>
      <c r="C37">
        <v>17</v>
      </c>
    </row>
    <row r="38" spans="1:3">
      <c r="A38" t="s">
        <v>39</v>
      </c>
      <c r="B38">
        <v>100</v>
      </c>
      <c r="C38">
        <v>22</v>
      </c>
    </row>
    <row r="39" spans="1:3">
      <c r="A39" t="s">
        <v>40</v>
      </c>
      <c r="B39">
        <v>85</v>
      </c>
      <c r="C39">
        <v>7</v>
      </c>
    </row>
    <row r="40" spans="1:3">
      <c r="A40" t="s">
        <v>41</v>
      </c>
      <c r="B40">
        <v>80</v>
      </c>
      <c r="C40">
        <v>2</v>
      </c>
    </row>
    <row r="41" spans="1:3">
      <c r="A41" t="s">
        <v>42</v>
      </c>
      <c r="B41">
        <v>75</v>
      </c>
      <c r="C41">
        <v>-13</v>
      </c>
    </row>
    <row r="42" spans="1:3">
      <c r="A42" t="s">
        <v>43</v>
      </c>
      <c r="B42">
        <v>70</v>
      </c>
      <c r="C42">
        <v>-18</v>
      </c>
    </row>
    <row r="43" spans="1:3">
      <c r="A43" t="s">
        <v>44</v>
      </c>
      <c r="B43">
        <v>85</v>
      </c>
      <c r="C43">
        <v>-3</v>
      </c>
    </row>
    <row r="44" spans="1:3">
      <c r="A44" t="s">
        <v>45</v>
      </c>
      <c r="B44">
        <v>100</v>
      </c>
      <c r="C44">
        <v>12</v>
      </c>
    </row>
    <row r="45" spans="1:3">
      <c r="A45" t="s">
        <v>46</v>
      </c>
      <c r="B45">
        <v>95</v>
      </c>
      <c r="C45">
        <v>7</v>
      </c>
    </row>
    <row r="46" spans="1:3">
      <c r="A46" t="s">
        <v>47</v>
      </c>
      <c r="B46">
        <v>90</v>
      </c>
      <c r="C46">
        <v>2</v>
      </c>
    </row>
    <row r="47" spans="1:3">
      <c r="A47" t="s">
        <v>48</v>
      </c>
      <c r="B47">
        <v>85</v>
      </c>
      <c r="C47">
        <v>-3</v>
      </c>
    </row>
    <row r="48" spans="1:3">
      <c r="A48" t="s">
        <v>49</v>
      </c>
      <c r="B48">
        <v>70</v>
      </c>
      <c r="C48">
        <v>-8</v>
      </c>
    </row>
    <row r="49" spans="1:3">
      <c r="A49" t="s">
        <v>50</v>
      </c>
      <c r="B49">
        <v>75</v>
      </c>
      <c r="C49">
        <v>7</v>
      </c>
    </row>
    <row r="50" spans="1:3">
      <c r="A50" t="s">
        <v>51</v>
      </c>
      <c r="B50">
        <v>100</v>
      </c>
      <c r="C50">
        <v>50.01</v>
      </c>
    </row>
    <row r="51" spans="1:3">
      <c r="A51" t="s">
        <v>52</v>
      </c>
      <c r="B51">
        <v>95</v>
      </c>
      <c r="C51">
        <v>45.01</v>
      </c>
    </row>
    <row r="52" spans="1:3">
      <c r="A52" t="s">
        <v>53</v>
      </c>
      <c r="B52">
        <v>100</v>
      </c>
      <c r="C52">
        <v>24</v>
      </c>
    </row>
    <row r="53" spans="1:3">
      <c r="A53" t="s">
        <v>54</v>
      </c>
      <c r="B53">
        <v>95</v>
      </c>
      <c r="C53">
        <v>19</v>
      </c>
    </row>
    <row r="54" spans="1:3">
      <c r="A54" t="s">
        <v>55</v>
      </c>
      <c r="B54">
        <v>80</v>
      </c>
      <c r="C54">
        <v>55.01000000000001</v>
      </c>
    </row>
    <row r="55" spans="1:3">
      <c r="A55" t="s">
        <v>56</v>
      </c>
      <c r="B55">
        <v>95</v>
      </c>
      <c r="C55">
        <v>70.01000000000001</v>
      </c>
    </row>
    <row r="56" spans="1:3">
      <c r="A56" t="s">
        <v>57</v>
      </c>
      <c r="B56">
        <v>100</v>
      </c>
      <c r="C56">
        <v>50.01</v>
      </c>
    </row>
    <row r="57" spans="1:3">
      <c r="A57" t="s">
        <v>58</v>
      </c>
      <c r="B57">
        <v>105</v>
      </c>
      <c r="C57">
        <v>29</v>
      </c>
    </row>
    <row r="58" spans="1:3">
      <c r="A58" t="s">
        <v>59</v>
      </c>
      <c r="B58">
        <v>100</v>
      </c>
      <c r="C58">
        <v>66</v>
      </c>
    </row>
    <row r="59" spans="1:3">
      <c r="A59" t="s">
        <v>60</v>
      </c>
      <c r="B59">
        <v>85</v>
      </c>
      <c r="C59">
        <v>51</v>
      </c>
    </row>
    <row r="60" spans="1:3">
      <c r="A60" t="s">
        <v>61</v>
      </c>
      <c r="B60">
        <v>90</v>
      </c>
      <c r="C60">
        <v>22</v>
      </c>
    </row>
    <row r="61" spans="1:3">
      <c r="A61" t="s">
        <v>62</v>
      </c>
      <c r="B61">
        <v>95</v>
      </c>
      <c r="C61">
        <v>47</v>
      </c>
    </row>
    <row r="62" spans="1:3">
      <c r="A62" t="s">
        <v>15</v>
      </c>
      <c r="B62">
        <v>100</v>
      </c>
      <c r="C62">
        <v>32</v>
      </c>
    </row>
    <row r="63" spans="1:3">
      <c r="A63" t="s">
        <v>17</v>
      </c>
      <c r="B63">
        <v>95</v>
      </c>
      <c r="C63">
        <v>27</v>
      </c>
    </row>
    <row r="64" spans="1:3">
      <c r="A64" t="s">
        <v>63</v>
      </c>
      <c r="B64">
        <v>70</v>
      </c>
      <c r="C64">
        <v>-8</v>
      </c>
    </row>
    <row r="65" spans="1:3">
      <c r="A65" t="s">
        <v>64</v>
      </c>
      <c r="B65">
        <v>75</v>
      </c>
      <c r="C65">
        <v>-3</v>
      </c>
    </row>
    <row r="66" spans="1:3">
      <c r="A66" t="s">
        <v>65</v>
      </c>
      <c r="B66">
        <v>70</v>
      </c>
      <c r="C66">
        <v>2</v>
      </c>
    </row>
    <row r="67" spans="1:3">
      <c r="A67" t="s">
        <v>66</v>
      </c>
      <c r="B67">
        <v>95</v>
      </c>
      <c r="C67">
        <v>17</v>
      </c>
    </row>
    <row r="68" spans="1:3">
      <c r="A68" t="s">
        <v>67</v>
      </c>
      <c r="B68">
        <v>80</v>
      </c>
      <c r="C68">
        <v>41</v>
      </c>
    </row>
    <row r="69" spans="1:3">
      <c r="A69" t="s">
        <v>68</v>
      </c>
      <c r="B69">
        <v>85</v>
      </c>
      <c r="C69">
        <v>27</v>
      </c>
    </row>
    <row r="70" spans="1:3">
      <c r="A70" t="s">
        <v>69</v>
      </c>
      <c r="B70">
        <v>80</v>
      </c>
      <c r="C70">
        <v>22</v>
      </c>
    </row>
    <row r="71" spans="1:3">
      <c r="A71" t="s">
        <v>70</v>
      </c>
      <c r="B71">
        <v>85</v>
      </c>
      <c r="C71">
        <v>27</v>
      </c>
    </row>
    <row r="72" spans="1:3">
      <c r="A72" t="s">
        <v>71</v>
      </c>
      <c r="B72">
        <v>70</v>
      </c>
      <c r="C72">
        <v>-8</v>
      </c>
    </row>
    <row r="73" spans="1:3">
      <c r="A73" t="s">
        <v>72</v>
      </c>
      <c r="B73">
        <v>75</v>
      </c>
      <c r="C73">
        <v>-3</v>
      </c>
    </row>
    <row r="74" spans="1:3">
      <c r="A74" t="s">
        <v>73</v>
      </c>
      <c r="B74">
        <v>100</v>
      </c>
      <c r="C74">
        <v>22</v>
      </c>
    </row>
    <row r="75" spans="1:3">
      <c r="A75" t="s">
        <v>39</v>
      </c>
      <c r="B75">
        <v>95</v>
      </c>
      <c r="C75">
        <v>17</v>
      </c>
    </row>
    <row r="76" spans="1:3">
      <c r="A76" t="s">
        <v>40</v>
      </c>
      <c r="B76">
        <v>90</v>
      </c>
      <c r="C76">
        <v>12</v>
      </c>
    </row>
    <row r="77" spans="1:3">
      <c r="A77" t="s">
        <v>41</v>
      </c>
      <c r="B77">
        <v>85</v>
      </c>
      <c r="C77">
        <v>7</v>
      </c>
    </row>
    <row r="78" spans="1:3">
      <c r="A78" t="s">
        <v>74</v>
      </c>
      <c r="B78">
        <v>70</v>
      </c>
      <c r="C78">
        <v>-18</v>
      </c>
    </row>
    <row r="79" spans="1:3">
      <c r="A79" t="s">
        <v>75</v>
      </c>
      <c r="B79">
        <v>85</v>
      </c>
      <c r="C79">
        <v>-3</v>
      </c>
    </row>
    <row r="80" spans="1:3">
      <c r="A80" t="s">
        <v>76</v>
      </c>
      <c r="B80">
        <v>100</v>
      </c>
      <c r="C80">
        <v>12</v>
      </c>
    </row>
    <row r="81" spans="1:3">
      <c r="A81" t="s">
        <v>77</v>
      </c>
      <c r="B81">
        <v>95</v>
      </c>
      <c r="C81">
        <v>7</v>
      </c>
    </row>
    <row r="82" spans="1:3">
      <c r="A82" t="s">
        <v>78</v>
      </c>
      <c r="B82">
        <v>90</v>
      </c>
      <c r="C82">
        <v>-38</v>
      </c>
    </row>
    <row r="83" spans="1:3">
      <c r="A83" t="s">
        <v>79</v>
      </c>
      <c r="B83">
        <v>85</v>
      </c>
      <c r="C83">
        <v>-43</v>
      </c>
    </row>
    <row r="84" spans="1:3">
      <c r="A84" t="s">
        <v>80</v>
      </c>
      <c r="B84">
        <v>100</v>
      </c>
      <c r="C84">
        <v>-38</v>
      </c>
    </row>
    <row r="85" spans="1:3">
      <c r="A85" t="s">
        <v>81</v>
      </c>
      <c r="B85">
        <v>95</v>
      </c>
      <c r="C85">
        <v>-43</v>
      </c>
    </row>
    <row r="86" spans="1:3">
      <c r="A86" t="s">
        <v>82</v>
      </c>
      <c r="B86">
        <v>100</v>
      </c>
      <c r="C86">
        <v>-28</v>
      </c>
    </row>
    <row r="87" spans="1:3">
      <c r="A87" t="s">
        <v>83</v>
      </c>
      <c r="B87">
        <v>105</v>
      </c>
      <c r="C87">
        <v>-13</v>
      </c>
    </row>
    <row r="88" spans="1:3">
      <c r="A88" t="s">
        <v>84</v>
      </c>
      <c r="B88">
        <v>80</v>
      </c>
      <c r="C88">
        <v>-38</v>
      </c>
    </row>
    <row r="89" spans="1:3">
      <c r="A89" t="s">
        <v>85</v>
      </c>
      <c r="B89">
        <v>75</v>
      </c>
      <c r="C89">
        <v>-43</v>
      </c>
    </row>
    <row r="90" spans="1:3">
      <c r="A90" t="s">
        <v>86</v>
      </c>
      <c r="B90">
        <v>80</v>
      </c>
      <c r="C90">
        <v>-38</v>
      </c>
    </row>
    <row r="91" spans="1:3">
      <c r="A91" t="s">
        <v>87</v>
      </c>
      <c r="B91">
        <v>75</v>
      </c>
      <c r="C91">
        <v>16</v>
      </c>
    </row>
    <row r="92" spans="1:3">
      <c r="A92" t="s">
        <v>88</v>
      </c>
      <c r="B92">
        <v>100</v>
      </c>
      <c r="C92">
        <v>-28</v>
      </c>
    </row>
    <row r="93" spans="1:3">
      <c r="A93" t="s">
        <v>89</v>
      </c>
      <c r="B93">
        <v>75</v>
      </c>
      <c r="C93">
        <v>-53</v>
      </c>
    </row>
    <row r="94" spans="1:3">
      <c r="A94" t="s">
        <v>90</v>
      </c>
      <c r="B94">
        <v>100</v>
      </c>
      <c r="C94">
        <v>-28</v>
      </c>
    </row>
    <row r="95" spans="1:3">
      <c r="A95" t="s">
        <v>91</v>
      </c>
      <c r="B95">
        <v>95</v>
      </c>
      <c r="C95">
        <v>-33</v>
      </c>
    </row>
    <row r="96" spans="1:3">
      <c r="A96" t="s">
        <v>92</v>
      </c>
      <c r="B96">
        <v>90</v>
      </c>
      <c r="C96">
        <v>-38</v>
      </c>
    </row>
    <row r="97" spans="1:3">
      <c r="A97" t="s">
        <v>93</v>
      </c>
      <c r="B97">
        <v>95</v>
      </c>
      <c r="C97">
        <v>-33</v>
      </c>
    </row>
    <row r="98" spans="1:3">
      <c r="A98" t="s">
        <v>94</v>
      </c>
      <c r="B98">
        <v>80</v>
      </c>
      <c r="C98">
        <v>-48</v>
      </c>
    </row>
    <row r="99" spans="1:3">
      <c r="A99" t="s">
        <v>95</v>
      </c>
      <c r="B99">
        <v>85</v>
      </c>
      <c r="C99">
        <v>-43</v>
      </c>
    </row>
    <row r="100" spans="1:3">
      <c r="A100" t="s">
        <v>96</v>
      </c>
      <c r="B100">
        <v>100</v>
      </c>
      <c r="C100">
        <v>-8</v>
      </c>
    </row>
    <row r="101" spans="1:3">
      <c r="A101" t="s">
        <v>97</v>
      </c>
      <c r="B101">
        <v>95</v>
      </c>
      <c r="C101">
        <v>-23</v>
      </c>
    </row>
    <row r="102" spans="1:3">
      <c r="A102" t="s">
        <v>98</v>
      </c>
      <c r="B102">
        <v>80</v>
      </c>
      <c r="C102">
        <v>-18</v>
      </c>
    </row>
    <row r="103" spans="1:3">
      <c r="A103" t="s">
        <v>99</v>
      </c>
      <c r="B103">
        <v>95</v>
      </c>
      <c r="C103">
        <v>-23</v>
      </c>
    </row>
    <row r="104" spans="1:3">
      <c r="A104" t="s">
        <v>100</v>
      </c>
      <c r="B104">
        <v>80</v>
      </c>
      <c r="C104">
        <v>-38</v>
      </c>
    </row>
    <row r="105" spans="1:3">
      <c r="A105" t="s">
        <v>101</v>
      </c>
      <c r="B105">
        <v>75</v>
      </c>
      <c r="C105">
        <v>-43</v>
      </c>
    </row>
    <row r="106" spans="1:3">
      <c r="A106" t="s">
        <v>102</v>
      </c>
      <c r="B106">
        <v>70</v>
      </c>
      <c r="C106">
        <v>-48</v>
      </c>
    </row>
    <row r="107" spans="1:3">
      <c r="A107" t="s">
        <v>103</v>
      </c>
      <c r="B107">
        <v>95</v>
      </c>
      <c r="C107">
        <v>-23</v>
      </c>
    </row>
    <row r="108" spans="1:3">
      <c r="A108" t="s">
        <v>104</v>
      </c>
      <c r="B108">
        <v>100</v>
      </c>
      <c r="C108">
        <v>64</v>
      </c>
    </row>
    <row r="109" spans="1:3">
      <c r="A109" t="s">
        <v>105</v>
      </c>
      <c r="B109">
        <v>85</v>
      </c>
      <c r="C109">
        <v>-33</v>
      </c>
    </row>
    <row r="110" spans="1:3">
      <c r="A110" t="s">
        <v>106</v>
      </c>
      <c r="B110">
        <v>80</v>
      </c>
      <c r="C110">
        <v>-38</v>
      </c>
    </row>
    <row r="111" spans="1:3">
      <c r="A111" t="s">
        <v>107</v>
      </c>
      <c r="B111">
        <v>75</v>
      </c>
      <c r="C111">
        <v>31</v>
      </c>
    </row>
    <row r="112" spans="1:3">
      <c r="A112" t="s">
        <v>108</v>
      </c>
      <c r="B112">
        <v>70</v>
      </c>
      <c r="C112">
        <v>-18</v>
      </c>
    </row>
    <row r="113" spans="1:3">
      <c r="A113" t="s">
        <v>109</v>
      </c>
      <c r="B113">
        <v>105</v>
      </c>
      <c r="C113">
        <v>17</v>
      </c>
    </row>
    <row r="114" spans="1:3">
      <c r="A114" t="s">
        <v>110</v>
      </c>
      <c r="B114">
        <v>100</v>
      </c>
      <c r="C114">
        <v>56</v>
      </c>
    </row>
    <row r="115" spans="1:3">
      <c r="A115" t="s">
        <v>111</v>
      </c>
      <c r="B115">
        <v>105</v>
      </c>
      <c r="C115">
        <v>61</v>
      </c>
    </row>
    <row r="116" spans="1:3">
      <c r="A116" t="s">
        <v>112</v>
      </c>
      <c r="B116">
        <v>90</v>
      </c>
      <c r="C116">
        <v>46</v>
      </c>
    </row>
    <row r="117" spans="1:3">
      <c r="A117" t="s">
        <v>113</v>
      </c>
      <c r="B117">
        <v>75</v>
      </c>
      <c r="C117">
        <v>16</v>
      </c>
    </row>
    <row r="118" spans="1:3">
      <c r="A118" t="s">
        <v>114</v>
      </c>
      <c r="B118">
        <v>90</v>
      </c>
      <c r="C118">
        <v>31</v>
      </c>
    </row>
    <row r="119" spans="1:3">
      <c r="A119" t="s">
        <v>115</v>
      </c>
      <c r="B119">
        <v>75</v>
      </c>
      <c r="C119">
        <v>-3</v>
      </c>
    </row>
    <row r="120" spans="1:3">
      <c r="A120" t="s">
        <v>116</v>
      </c>
      <c r="B120">
        <v>70</v>
      </c>
      <c r="C120">
        <v>-8</v>
      </c>
    </row>
    <row r="121" spans="1:3">
      <c r="A121" t="s">
        <v>117</v>
      </c>
      <c r="B121">
        <v>85</v>
      </c>
      <c r="C121">
        <v>7</v>
      </c>
    </row>
    <row r="122" spans="1:3">
      <c r="A122" t="s">
        <v>118</v>
      </c>
      <c r="B122">
        <v>70</v>
      </c>
      <c r="C122">
        <v>-28</v>
      </c>
    </row>
    <row r="123" spans="1:3">
      <c r="A123" t="s">
        <v>119</v>
      </c>
      <c r="B123">
        <v>75</v>
      </c>
      <c r="C123">
        <v>25.01</v>
      </c>
    </row>
    <row r="124" spans="1:3">
      <c r="A124" t="s">
        <v>120</v>
      </c>
      <c r="B124">
        <v>90</v>
      </c>
      <c r="C124">
        <v>24.01000000000001</v>
      </c>
    </row>
    <row r="125" spans="1:3">
      <c r="A125" t="s">
        <v>121</v>
      </c>
      <c r="B125">
        <v>75</v>
      </c>
      <c r="C125">
        <v>-3</v>
      </c>
    </row>
    <row r="126" spans="1:3">
      <c r="A126" t="s">
        <v>122</v>
      </c>
      <c r="B126">
        <v>90</v>
      </c>
      <c r="C126">
        <v>12</v>
      </c>
    </row>
    <row r="127" spans="1:3">
      <c r="A127" t="s">
        <v>123</v>
      </c>
      <c r="B127">
        <v>105</v>
      </c>
      <c r="C127">
        <v>66</v>
      </c>
    </row>
    <row r="128" spans="1:3">
      <c r="A128" t="s">
        <v>124</v>
      </c>
      <c r="B128">
        <v>70</v>
      </c>
      <c r="C128">
        <v>-18</v>
      </c>
    </row>
    <row r="129" spans="1:3">
      <c r="A129" t="s">
        <v>125</v>
      </c>
      <c r="B129">
        <v>75</v>
      </c>
      <c r="C129">
        <v>-13</v>
      </c>
    </row>
    <row r="130" spans="1:3">
      <c r="A130" t="s">
        <v>126</v>
      </c>
      <c r="B130">
        <v>90</v>
      </c>
      <c r="C130">
        <v>-58</v>
      </c>
    </row>
    <row r="131" spans="1:3">
      <c r="A131" t="s">
        <v>127</v>
      </c>
      <c r="B131">
        <v>105</v>
      </c>
      <c r="C131">
        <v>17</v>
      </c>
    </row>
    <row r="132" spans="1:3">
      <c r="A132" t="s">
        <v>128</v>
      </c>
      <c r="B132">
        <v>80</v>
      </c>
      <c r="C132">
        <v>-8</v>
      </c>
    </row>
    <row r="133" spans="1:3">
      <c r="A133" t="s">
        <v>129</v>
      </c>
      <c r="B133">
        <v>105</v>
      </c>
      <c r="C133">
        <v>27</v>
      </c>
    </row>
    <row r="134" spans="1:3">
      <c r="A134" t="s">
        <v>130</v>
      </c>
      <c r="B134">
        <v>90</v>
      </c>
      <c r="C134">
        <v>54</v>
      </c>
    </row>
    <row r="135" spans="1:3">
      <c r="A135" t="s">
        <v>131</v>
      </c>
      <c r="B135">
        <v>105</v>
      </c>
      <c r="C135">
        <v>7</v>
      </c>
    </row>
    <row r="136" spans="1:3">
      <c r="A136" t="s">
        <v>132</v>
      </c>
      <c r="B136">
        <v>90</v>
      </c>
      <c r="C136">
        <v>-8</v>
      </c>
    </row>
    <row r="137" spans="1:3">
      <c r="A137" t="s">
        <v>133</v>
      </c>
      <c r="B137">
        <v>95</v>
      </c>
      <c r="C137">
        <v>11</v>
      </c>
    </row>
    <row r="138" spans="1:3">
      <c r="A138" t="s">
        <v>134</v>
      </c>
      <c r="B138">
        <v>80</v>
      </c>
      <c r="C138">
        <v>-8</v>
      </c>
    </row>
    <row r="139" spans="1:3">
      <c r="A139" t="s">
        <v>135</v>
      </c>
      <c r="B139">
        <v>75</v>
      </c>
      <c r="C139">
        <v>-13</v>
      </c>
    </row>
    <row r="140" spans="1:3">
      <c r="A140" t="s">
        <v>136</v>
      </c>
      <c r="B140">
        <v>90</v>
      </c>
      <c r="C140">
        <v>2</v>
      </c>
    </row>
    <row r="141" spans="1:3">
      <c r="A141" t="s">
        <v>137</v>
      </c>
      <c r="B141">
        <v>95</v>
      </c>
      <c r="C141">
        <v>-13</v>
      </c>
    </row>
    <row r="142" spans="1:3">
      <c r="A142" t="s">
        <v>138</v>
      </c>
      <c r="B142">
        <v>80</v>
      </c>
      <c r="C142">
        <v>-8</v>
      </c>
    </row>
    <row r="143" spans="1:3">
      <c r="A143" t="s">
        <v>139</v>
      </c>
      <c r="B143">
        <v>95</v>
      </c>
      <c r="C143">
        <v>7</v>
      </c>
    </row>
    <row r="144" spans="1:3">
      <c r="A144" t="s">
        <v>140</v>
      </c>
      <c r="B144">
        <v>70</v>
      </c>
      <c r="C144">
        <v>-28</v>
      </c>
    </row>
    <row r="145" spans="1:3">
      <c r="A145" t="s">
        <v>141</v>
      </c>
      <c r="B145">
        <v>85</v>
      </c>
      <c r="C145">
        <v>-3</v>
      </c>
    </row>
    <row r="146" spans="1:3">
      <c r="A146" t="s">
        <v>142</v>
      </c>
      <c r="B146">
        <v>70</v>
      </c>
      <c r="C146">
        <v>-18</v>
      </c>
    </row>
    <row r="147" spans="1:3">
      <c r="A147" t="s">
        <v>143</v>
      </c>
      <c r="B147">
        <v>75</v>
      </c>
      <c r="C147">
        <v>3</v>
      </c>
    </row>
    <row r="148" spans="1:3">
      <c r="A148" t="s">
        <v>144</v>
      </c>
      <c r="B148">
        <v>80</v>
      </c>
      <c r="C148">
        <v>-38</v>
      </c>
    </row>
    <row r="149" spans="1:3">
      <c r="A149" t="s">
        <v>145</v>
      </c>
      <c r="B149">
        <v>95</v>
      </c>
      <c r="C149">
        <v>58</v>
      </c>
    </row>
    <row r="150" spans="1:3">
      <c r="A150" t="s">
        <v>146</v>
      </c>
      <c r="B150">
        <v>70</v>
      </c>
      <c r="C150">
        <v>-8</v>
      </c>
    </row>
    <row r="151" spans="1:3">
      <c r="A151" t="s">
        <v>147</v>
      </c>
      <c r="B151">
        <v>75</v>
      </c>
      <c r="C151">
        <v>-3</v>
      </c>
    </row>
    <row r="152" spans="1:3">
      <c r="A152" t="s">
        <v>148</v>
      </c>
      <c r="B152">
        <v>70</v>
      </c>
      <c r="C152">
        <v>-28</v>
      </c>
    </row>
    <row r="153" spans="1:3">
      <c r="A153" t="s">
        <v>149</v>
      </c>
      <c r="B153">
        <v>75</v>
      </c>
      <c r="C153">
        <v>-93</v>
      </c>
    </row>
    <row r="154" spans="1:3">
      <c r="A154" t="s">
        <v>150</v>
      </c>
      <c r="B154">
        <v>80</v>
      </c>
      <c r="C154">
        <v>-18</v>
      </c>
    </row>
    <row r="155" spans="1:3">
      <c r="A155" t="s">
        <v>151</v>
      </c>
      <c r="B155">
        <v>85</v>
      </c>
      <c r="C155">
        <v>-13</v>
      </c>
    </row>
    <row r="156" spans="1:3">
      <c r="A156" t="s">
        <v>152</v>
      </c>
      <c r="B156">
        <v>100</v>
      </c>
      <c r="C156">
        <v>2</v>
      </c>
    </row>
    <row r="157" spans="1:3">
      <c r="A157" t="s">
        <v>153</v>
      </c>
      <c r="B157">
        <v>105</v>
      </c>
      <c r="C157">
        <v>7</v>
      </c>
    </row>
    <row r="158" spans="1:3">
      <c r="A158" t="s">
        <v>154</v>
      </c>
      <c r="B158">
        <v>70</v>
      </c>
      <c r="C158">
        <v>-28</v>
      </c>
    </row>
    <row r="159" spans="1:3">
      <c r="A159" t="s">
        <v>155</v>
      </c>
      <c r="B159">
        <v>95</v>
      </c>
      <c r="C159">
        <v>56</v>
      </c>
    </row>
    <row r="160" spans="1:3">
      <c r="A160" t="s">
        <v>156</v>
      </c>
      <c r="B160">
        <v>70</v>
      </c>
      <c r="C160">
        <v>11.01</v>
      </c>
    </row>
    <row r="161" spans="1:3">
      <c r="A161" t="s">
        <v>157</v>
      </c>
      <c r="B161">
        <v>95</v>
      </c>
      <c r="C161">
        <v>-33</v>
      </c>
    </row>
    <row r="162" spans="1:3">
      <c r="A162" t="s">
        <v>158</v>
      </c>
      <c r="B162">
        <v>70</v>
      </c>
      <c r="C162">
        <v>-18</v>
      </c>
    </row>
    <row r="163" spans="1:3">
      <c r="A163" t="s">
        <v>159</v>
      </c>
      <c r="B163">
        <v>105</v>
      </c>
      <c r="C163">
        <v>17</v>
      </c>
    </row>
    <row r="164" spans="1:3">
      <c r="A164" t="s">
        <v>160</v>
      </c>
      <c r="B164">
        <v>100</v>
      </c>
      <c r="C164">
        <v>12</v>
      </c>
    </row>
    <row r="165" spans="1:3">
      <c r="A165" t="s">
        <v>161</v>
      </c>
      <c r="B165">
        <v>95</v>
      </c>
      <c r="C165">
        <v>7</v>
      </c>
    </row>
    <row r="166" spans="1:3">
      <c r="A166" t="s">
        <v>162</v>
      </c>
      <c r="B166">
        <v>70</v>
      </c>
      <c r="C166">
        <v>-18</v>
      </c>
    </row>
    <row r="167" spans="1:3">
      <c r="A167" t="s">
        <v>163</v>
      </c>
      <c r="B167">
        <v>95</v>
      </c>
      <c r="C167">
        <v>7</v>
      </c>
    </row>
    <row r="168" spans="1:3">
      <c r="A168" t="s">
        <v>164</v>
      </c>
      <c r="B168">
        <v>100</v>
      </c>
      <c r="C168">
        <v>12</v>
      </c>
    </row>
    <row r="169" spans="1:3">
      <c r="A169" t="s">
        <v>165</v>
      </c>
      <c r="B169">
        <v>75</v>
      </c>
      <c r="C169">
        <v>-23</v>
      </c>
    </row>
    <row r="170" spans="1:3">
      <c r="A170" t="s">
        <v>166</v>
      </c>
      <c r="B170">
        <v>70</v>
      </c>
      <c r="C170">
        <v>-18</v>
      </c>
    </row>
    <row r="171" spans="1:3">
      <c r="A171" t="s">
        <v>167</v>
      </c>
      <c r="B171">
        <v>95</v>
      </c>
      <c r="C171">
        <v>11</v>
      </c>
    </row>
    <row r="172" spans="1:3">
      <c r="A172" t="s">
        <v>137</v>
      </c>
      <c r="B172">
        <v>80</v>
      </c>
      <c r="C172">
        <v>-28</v>
      </c>
    </row>
    <row r="173" spans="1:3">
      <c r="A173" t="s">
        <v>140</v>
      </c>
      <c r="B173">
        <v>95</v>
      </c>
      <c r="C173">
        <v>-3</v>
      </c>
    </row>
    <row r="174" spans="1:3">
      <c r="A174" t="s">
        <v>168</v>
      </c>
      <c r="B174">
        <v>100</v>
      </c>
      <c r="C174">
        <v>12</v>
      </c>
    </row>
    <row r="175" spans="1:3">
      <c r="A175" t="s">
        <v>169</v>
      </c>
      <c r="B175">
        <v>105</v>
      </c>
      <c r="C175">
        <v>-3</v>
      </c>
    </row>
    <row r="176" spans="1:3">
      <c r="A176" t="s">
        <v>170</v>
      </c>
      <c r="B176">
        <v>100</v>
      </c>
      <c r="C176">
        <v>-8</v>
      </c>
    </row>
    <row r="177" spans="1:3">
      <c r="A177" t="s">
        <v>154</v>
      </c>
      <c r="B177">
        <v>105</v>
      </c>
      <c r="C177">
        <v>7</v>
      </c>
    </row>
    <row r="178" spans="1:3">
      <c r="A178" t="s">
        <v>171</v>
      </c>
      <c r="B178">
        <v>100</v>
      </c>
      <c r="C178">
        <v>2</v>
      </c>
    </row>
    <row r="179" spans="1:3">
      <c r="A179" t="s">
        <v>172</v>
      </c>
      <c r="B179">
        <v>85</v>
      </c>
      <c r="C179">
        <v>-13</v>
      </c>
    </row>
    <row r="180" spans="1:3">
      <c r="A180" t="s">
        <v>173</v>
      </c>
      <c r="B180">
        <v>70</v>
      </c>
      <c r="C180">
        <v>-18</v>
      </c>
    </row>
    <row r="181" spans="1:3">
      <c r="A181" t="s">
        <v>174</v>
      </c>
      <c r="B181">
        <v>95</v>
      </c>
      <c r="C181">
        <v>7</v>
      </c>
    </row>
    <row r="182" spans="1:3">
      <c r="A182" t="s">
        <v>175</v>
      </c>
      <c r="B182">
        <v>90</v>
      </c>
      <c r="C182">
        <v>2</v>
      </c>
    </row>
    <row r="183" spans="1:3">
      <c r="A183" t="s">
        <v>176</v>
      </c>
      <c r="B183">
        <v>105</v>
      </c>
      <c r="C183">
        <v>7</v>
      </c>
    </row>
    <row r="184" spans="1:3">
      <c r="A184" t="s">
        <v>177</v>
      </c>
      <c r="B184">
        <v>90</v>
      </c>
      <c r="C184">
        <v>-8</v>
      </c>
    </row>
    <row r="185" spans="1:3">
      <c r="A185" t="s">
        <v>178</v>
      </c>
      <c r="B185">
        <v>105</v>
      </c>
      <c r="C185">
        <v>7</v>
      </c>
    </row>
    <row r="186" spans="1:3">
      <c r="A186" t="s">
        <v>179</v>
      </c>
      <c r="B186">
        <v>80</v>
      </c>
      <c r="C186">
        <v>-18</v>
      </c>
    </row>
    <row r="187" spans="1:3">
      <c r="A187" t="s">
        <v>180</v>
      </c>
      <c r="B187">
        <v>85</v>
      </c>
      <c r="C187">
        <v>-13</v>
      </c>
    </row>
    <row r="188" spans="1:3">
      <c r="A188" t="s">
        <v>146</v>
      </c>
      <c r="B188">
        <v>70</v>
      </c>
      <c r="C188">
        <v>-8</v>
      </c>
    </row>
    <row r="189" spans="1:3">
      <c r="A189" t="s">
        <v>147</v>
      </c>
      <c r="B189">
        <v>85</v>
      </c>
      <c r="C189">
        <v>7</v>
      </c>
    </row>
    <row r="190" spans="1:3">
      <c r="A190" t="s">
        <v>181</v>
      </c>
      <c r="B190">
        <v>80</v>
      </c>
      <c r="C190">
        <v>-8</v>
      </c>
    </row>
    <row r="191" spans="1:3">
      <c r="A191" t="s">
        <v>182</v>
      </c>
      <c r="B191">
        <v>75</v>
      </c>
      <c r="C191">
        <v>-13</v>
      </c>
    </row>
    <row r="192" spans="1:3">
      <c r="A192" t="s">
        <v>183</v>
      </c>
      <c r="B192">
        <v>90</v>
      </c>
      <c r="C192">
        <v>2</v>
      </c>
    </row>
    <row r="193" spans="1:3">
      <c r="A193" t="s">
        <v>184</v>
      </c>
      <c r="B193">
        <v>105</v>
      </c>
      <c r="C193">
        <v>17</v>
      </c>
    </row>
    <row r="194" spans="1:3">
      <c r="A194" t="s">
        <v>185</v>
      </c>
      <c r="B194">
        <v>100</v>
      </c>
      <c r="C194">
        <v>22</v>
      </c>
    </row>
    <row r="195" spans="1:3">
      <c r="A195" t="s">
        <v>186</v>
      </c>
      <c r="B195">
        <v>95</v>
      </c>
      <c r="C195">
        <v>17</v>
      </c>
    </row>
    <row r="196" spans="1:3">
      <c r="A196" t="s">
        <v>187</v>
      </c>
      <c r="B196">
        <v>70</v>
      </c>
      <c r="C196">
        <v>-58</v>
      </c>
    </row>
    <row r="197" spans="1:3">
      <c r="A197" t="s">
        <v>82</v>
      </c>
      <c r="B197">
        <v>95</v>
      </c>
      <c r="C197">
        <v>-33</v>
      </c>
    </row>
    <row r="198" spans="1:3">
      <c r="A198" t="s">
        <v>188</v>
      </c>
      <c r="B198">
        <v>80</v>
      </c>
      <c r="C198">
        <v>-58</v>
      </c>
    </row>
    <row r="199" spans="1:3">
      <c r="A199" t="s">
        <v>189</v>
      </c>
      <c r="B199">
        <v>75</v>
      </c>
      <c r="C199">
        <v>-63</v>
      </c>
    </row>
    <row r="200" spans="1:3">
      <c r="A200" t="s">
        <v>190</v>
      </c>
      <c r="B200">
        <v>70</v>
      </c>
      <c r="C200">
        <v>-48</v>
      </c>
    </row>
    <row r="201" spans="1:3">
      <c r="A201" t="s">
        <v>191</v>
      </c>
      <c r="B201">
        <v>75</v>
      </c>
      <c r="C201">
        <v>-43</v>
      </c>
    </row>
    <row r="202" spans="1:3">
      <c r="A202" t="s">
        <v>192</v>
      </c>
      <c r="B202">
        <v>100</v>
      </c>
      <c r="C202">
        <v>-18</v>
      </c>
    </row>
    <row r="203" spans="1:3">
      <c r="A203" t="s">
        <v>193</v>
      </c>
      <c r="B203">
        <v>95</v>
      </c>
      <c r="C203">
        <v>-33</v>
      </c>
    </row>
    <row r="204" spans="1:3">
      <c r="A204" t="s">
        <v>194</v>
      </c>
      <c r="B204">
        <v>70</v>
      </c>
      <c r="C204">
        <v>-58</v>
      </c>
    </row>
    <row r="205" spans="1:3">
      <c r="A205" t="s">
        <v>195</v>
      </c>
      <c r="B205">
        <v>75</v>
      </c>
      <c r="C205">
        <v>-53</v>
      </c>
    </row>
    <row r="206" spans="1:3">
      <c r="A206" t="s">
        <v>95</v>
      </c>
      <c r="B206">
        <v>70</v>
      </c>
      <c r="C206">
        <v>-58</v>
      </c>
    </row>
    <row r="207" spans="1:3">
      <c r="A207" t="s">
        <v>196</v>
      </c>
      <c r="B207">
        <v>95</v>
      </c>
      <c r="C207">
        <v>-33</v>
      </c>
    </row>
    <row r="208" spans="1:3">
      <c r="A208" t="s">
        <v>197</v>
      </c>
      <c r="B208">
        <v>100</v>
      </c>
      <c r="C208">
        <v>-28</v>
      </c>
    </row>
    <row r="209" spans="1:3">
      <c r="A209" t="s">
        <v>198</v>
      </c>
      <c r="B209">
        <v>85</v>
      </c>
      <c r="C209">
        <v>-33</v>
      </c>
    </row>
    <row r="210" spans="1:3">
      <c r="A210" t="s">
        <v>199</v>
      </c>
      <c r="B210">
        <v>100</v>
      </c>
      <c r="C210">
        <v>-18</v>
      </c>
    </row>
    <row r="211" spans="1:3">
      <c r="A211" t="s">
        <v>200</v>
      </c>
      <c r="B211">
        <v>75</v>
      </c>
      <c r="C211">
        <v>-43</v>
      </c>
    </row>
    <row r="212" spans="1:3">
      <c r="A212" t="s">
        <v>201</v>
      </c>
      <c r="B212">
        <v>100</v>
      </c>
      <c r="C212">
        <v>2</v>
      </c>
    </row>
    <row r="213" spans="1:3">
      <c r="A213" t="s">
        <v>202</v>
      </c>
      <c r="B213">
        <v>105</v>
      </c>
      <c r="C213">
        <v>7</v>
      </c>
    </row>
    <row r="214" spans="1:3">
      <c r="A214" t="s">
        <v>203</v>
      </c>
      <c r="B214">
        <v>80</v>
      </c>
      <c r="C214">
        <v>25.01</v>
      </c>
    </row>
    <row r="215" spans="1:3">
      <c r="A215" t="s">
        <v>204</v>
      </c>
      <c r="B215">
        <v>95</v>
      </c>
      <c r="C215">
        <v>-23</v>
      </c>
    </row>
    <row r="216" spans="1:3">
      <c r="A216" t="s">
        <v>205</v>
      </c>
      <c r="B216">
        <v>90</v>
      </c>
      <c r="C216">
        <v>2</v>
      </c>
    </row>
    <row r="217" spans="1:3">
      <c r="A217" t="s">
        <v>206</v>
      </c>
      <c r="B217">
        <v>105</v>
      </c>
      <c r="C217">
        <v>17</v>
      </c>
    </row>
    <row r="218" spans="1:3">
      <c r="A218" t="s">
        <v>207</v>
      </c>
      <c r="B218">
        <v>100</v>
      </c>
      <c r="C218">
        <v>56</v>
      </c>
    </row>
    <row r="219" spans="1:3">
      <c r="A219" t="s">
        <v>208</v>
      </c>
      <c r="B219">
        <v>95</v>
      </c>
      <c r="C219">
        <v>51</v>
      </c>
    </row>
    <row r="220" spans="1:3">
      <c r="A220" t="s">
        <v>209</v>
      </c>
      <c r="B220">
        <v>90</v>
      </c>
      <c r="C220">
        <v>46</v>
      </c>
    </row>
    <row r="221" spans="1:3">
      <c r="A221" t="s">
        <v>210</v>
      </c>
      <c r="B221">
        <v>85</v>
      </c>
      <c r="C221">
        <v>26</v>
      </c>
    </row>
    <row r="222" spans="1:3">
      <c r="A222" t="s">
        <v>211</v>
      </c>
      <c r="B222">
        <v>70</v>
      </c>
      <c r="C222">
        <v>11</v>
      </c>
    </row>
    <row r="223" spans="1:3">
      <c r="A223" t="s">
        <v>212</v>
      </c>
      <c r="B223">
        <v>105</v>
      </c>
      <c r="C223">
        <v>-13</v>
      </c>
    </row>
    <row r="224" spans="1:3">
      <c r="A224" t="s">
        <v>213</v>
      </c>
      <c r="B224">
        <v>90</v>
      </c>
      <c r="C224">
        <v>24.01000000000001</v>
      </c>
    </row>
    <row r="225" spans="1:3">
      <c r="A225" t="s">
        <v>214</v>
      </c>
      <c r="B225">
        <v>105</v>
      </c>
      <c r="C225">
        <v>39.01000000000001</v>
      </c>
    </row>
    <row r="226" spans="1:3">
      <c r="A226" t="s">
        <v>125</v>
      </c>
      <c r="B226">
        <v>100</v>
      </c>
      <c r="C226">
        <v>12</v>
      </c>
    </row>
    <row r="227" spans="1:3">
      <c r="A227" t="s">
        <v>215</v>
      </c>
      <c r="B227">
        <v>95</v>
      </c>
      <c r="C227">
        <v>7</v>
      </c>
    </row>
    <row r="228" spans="1:3">
      <c r="A228" t="s">
        <v>216</v>
      </c>
      <c r="B228">
        <v>80</v>
      </c>
      <c r="C228">
        <v>-18</v>
      </c>
    </row>
    <row r="229" spans="1:3">
      <c r="A229" t="s">
        <v>217</v>
      </c>
      <c r="B229">
        <v>105</v>
      </c>
      <c r="C229">
        <v>7</v>
      </c>
    </row>
    <row r="230" spans="1:3">
      <c r="A230" t="s">
        <v>218</v>
      </c>
      <c r="B230">
        <v>80</v>
      </c>
      <c r="C230">
        <v>-18</v>
      </c>
    </row>
    <row r="231" spans="1:3">
      <c r="A231" t="s">
        <v>219</v>
      </c>
      <c r="B231">
        <v>95</v>
      </c>
      <c r="C231">
        <v>-3</v>
      </c>
    </row>
    <row r="232" spans="1:3">
      <c r="A232" t="s">
        <v>220</v>
      </c>
      <c r="B232">
        <v>70</v>
      </c>
      <c r="C232">
        <v>36</v>
      </c>
    </row>
    <row r="233" spans="1:3">
      <c r="A233" t="s">
        <v>221</v>
      </c>
      <c r="B233">
        <v>75</v>
      </c>
      <c r="C233">
        <v>31</v>
      </c>
    </row>
    <row r="234" spans="1:3">
      <c r="A234" t="s">
        <v>222</v>
      </c>
      <c r="B234">
        <v>100</v>
      </c>
      <c r="C234">
        <v>-28</v>
      </c>
    </row>
    <row r="235" spans="1:3">
      <c r="A235" t="s">
        <v>223</v>
      </c>
      <c r="B235">
        <v>95</v>
      </c>
      <c r="C235">
        <v>-3</v>
      </c>
    </row>
    <row r="236" spans="1:3">
      <c r="A236" t="s">
        <v>224</v>
      </c>
      <c r="B236">
        <v>80</v>
      </c>
      <c r="C236">
        <v>37</v>
      </c>
    </row>
    <row r="237" spans="1:3">
      <c r="A237" t="s">
        <v>225</v>
      </c>
      <c r="B237">
        <v>105</v>
      </c>
      <c r="C237">
        <v>19</v>
      </c>
    </row>
    <row r="238" spans="1:3">
      <c r="A238" t="s">
        <v>226</v>
      </c>
      <c r="B238">
        <v>90</v>
      </c>
      <c r="C238">
        <v>47</v>
      </c>
    </row>
    <row r="239" spans="1:3">
      <c r="A239" t="s">
        <v>227</v>
      </c>
      <c r="B239">
        <v>95</v>
      </c>
      <c r="C239">
        <v>9</v>
      </c>
    </row>
    <row r="240" spans="1:3">
      <c r="A240" t="s">
        <v>228</v>
      </c>
      <c r="B240">
        <v>80</v>
      </c>
      <c r="C240">
        <v>2</v>
      </c>
    </row>
    <row r="241" spans="1:3">
      <c r="A241" t="s">
        <v>229</v>
      </c>
      <c r="B241">
        <v>105</v>
      </c>
      <c r="C241">
        <v>17</v>
      </c>
    </row>
    <row r="242" spans="1:3">
      <c r="A242" t="s">
        <v>230</v>
      </c>
      <c r="B242">
        <v>90</v>
      </c>
      <c r="C242">
        <v>-48</v>
      </c>
    </row>
    <row r="243" spans="1:3">
      <c r="A243" t="s">
        <v>231</v>
      </c>
      <c r="B243">
        <v>95</v>
      </c>
      <c r="C243">
        <v>-23</v>
      </c>
    </row>
    <row r="244" spans="1:3">
      <c r="A244" t="s">
        <v>232</v>
      </c>
      <c r="B244">
        <v>90</v>
      </c>
      <c r="C244">
        <v>-28</v>
      </c>
    </row>
    <row r="245" spans="1:3">
      <c r="A245" t="s">
        <v>233</v>
      </c>
      <c r="B245">
        <v>85</v>
      </c>
      <c r="C245">
        <v>-33</v>
      </c>
    </row>
    <row r="246" spans="1:3">
      <c r="A246" t="s">
        <v>234</v>
      </c>
      <c r="B246">
        <v>100</v>
      </c>
      <c r="C246">
        <v>-18</v>
      </c>
    </row>
    <row r="247" spans="1:3">
      <c r="A247" t="s">
        <v>235</v>
      </c>
      <c r="B247">
        <v>105</v>
      </c>
      <c r="C247">
        <v>46</v>
      </c>
    </row>
    <row r="248" spans="1:3">
      <c r="A248" t="s">
        <v>236</v>
      </c>
      <c r="B248">
        <v>100</v>
      </c>
      <c r="C248">
        <v>41</v>
      </c>
    </row>
    <row r="249" spans="1:3">
      <c r="A249" t="s">
        <v>237</v>
      </c>
      <c r="B249">
        <v>105</v>
      </c>
      <c r="C249">
        <v>-23</v>
      </c>
    </row>
    <row r="250" spans="1:3">
      <c r="A250" t="s">
        <v>238</v>
      </c>
      <c r="B250">
        <v>70</v>
      </c>
      <c r="C250">
        <v>-58</v>
      </c>
    </row>
    <row r="251" spans="1:3">
      <c r="A251" t="s">
        <v>239</v>
      </c>
      <c r="B251">
        <v>75</v>
      </c>
      <c r="C251">
        <v>-53</v>
      </c>
    </row>
    <row r="252" spans="1:3">
      <c r="A252" t="s">
        <v>240</v>
      </c>
      <c r="B252">
        <v>100</v>
      </c>
      <c r="C252">
        <v>-28</v>
      </c>
    </row>
    <row r="253" spans="1:3">
      <c r="A253" t="s">
        <v>241</v>
      </c>
      <c r="B253">
        <v>85</v>
      </c>
      <c r="C253">
        <v>-43</v>
      </c>
    </row>
    <row r="254" spans="1:3">
      <c r="A254" t="s">
        <v>242</v>
      </c>
      <c r="B254">
        <v>70</v>
      </c>
      <c r="C254">
        <v>-58</v>
      </c>
    </row>
    <row r="255" spans="1:3">
      <c r="A255" t="s">
        <v>243</v>
      </c>
      <c r="B255">
        <v>95</v>
      </c>
      <c r="C255">
        <v>-23</v>
      </c>
    </row>
    <row r="256" spans="1:3">
      <c r="A256" t="s">
        <v>244</v>
      </c>
      <c r="B256">
        <v>70</v>
      </c>
      <c r="C256">
        <v>-58</v>
      </c>
    </row>
    <row r="257" spans="1:3">
      <c r="A257" t="s">
        <v>245</v>
      </c>
      <c r="B257">
        <v>95</v>
      </c>
      <c r="C257">
        <v>51</v>
      </c>
    </row>
    <row r="258" spans="1:3">
      <c r="A258" t="s">
        <v>246</v>
      </c>
      <c r="B258">
        <v>100</v>
      </c>
      <c r="C258">
        <v>56</v>
      </c>
    </row>
    <row r="259" spans="1:3">
      <c r="A259" t="s">
        <v>247</v>
      </c>
      <c r="B259">
        <v>75</v>
      </c>
      <c r="C259">
        <v>31</v>
      </c>
    </row>
    <row r="260" spans="1:3">
      <c r="A260" t="s">
        <v>248</v>
      </c>
      <c r="B260">
        <v>80</v>
      </c>
      <c r="C260">
        <v>36</v>
      </c>
    </row>
    <row r="261" spans="1:3">
      <c r="A261" t="s">
        <v>249</v>
      </c>
      <c r="B261">
        <v>75</v>
      </c>
      <c r="C261">
        <v>31</v>
      </c>
    </row>
    <row r="262" spans="1:3">
      <c r="A262" t="s">
        <v>250</v>
      </c>
      <c r="B262">
        <v>70</v>
      </c>
      <c r="C262">
        <v>-38</v>
      </c>
    </row>
    <row r="263" spans="1:3">
      <c r="A263" t="s">
        <v>251</v>
      </c>
      <c r="B263">
        <v>75</v>
      </c>
      <c r="C263">
        <v>-73</v>
      </c>
    </row>
    <row r="264" spans="1:3">
      <c r="A264" t="s">
        <v>252</v>
      </c>
      <c r="B264">
        <v>100</v>
      </c>
      <c r="C264">
        <v>-28</v>
      </c>
    </row>
    <row r="265" spans="1:3">
      <c r="A265" t="s">
        <v>253</v>
      </c>
      <c r="B265">
        <v>85</v>
      </c>
      <c r="C265">
        <v>-43</v>
      </c>
    </row>
    <row r="266" spans="1:3">
      <c r="A266" t="s">
        <v>172</v>
      </c>
      <c r="B266">
        <v>70</v>
      </c>
      <c r="C266">
        <v>-28</v>
      </c>
    </row>
    <row r="267" spans="1:3">
      <c r="A267" t="s">
        <v>254</v>
      </c>
      <c r="B267">
        <v>85</v>
      </c>
      <c r="C267">
        <v>-13</v>
      </c>
    </row>
    <row r="268" spans="1:3">
      <c r="A268" t="s">
        <v>255</v>
      </c>
      <c r="B268">
        <v>100</v>
      </c>
      <c r="C268">
        <v>12</v>
      </c>
    </row>
    <row r="269" spans="1:3">
      <c r="A269" t="s">
        <v>256</v>
      </c>
      <c r="B269">
        <v>95</v>
      </c>
      <c r="C269">
        <v>-33</v>
      </c>
    </row>
    <row r="270" spans="1:3">
      <c r="A270" t="s">
        <v>257</v>
      </c>
      <c r="B270">
        <v>70</v>
      </c>
      <c r="C270">
        <v>-58</v>
      </c>
    </row>
    <row r="271" spans="1:3">
      <c r="A271" t="s">
        <v>165</v>
      </c>
      <c r="B271">
        <v>85</v>
      </c>
      <c r="C271">
        <v>-13</v>
      </c>
    </row>
    <row r="272" spans="1:3">
      <c r="A272" t="s">
        <v>258</v>
      </c>
      <c r="B272">
        <v>80</v>
      </c>
      <c r="C272">
        <v>-28</v>
      </c>
    </row>
    <row r="273" spans="1:3">
      <c r="A273" t="s">
        <v>166</v>
      </c>
      <c r="B273">
        <v>105</v>
      </c>
      <c r="C273">
        <v>17</v>
      </c>
    </row>
    <row r="274" spans="1:3">
      <c r="A274" t="s">
        <v>259</v>
      </c>
      <c r="B274">
        <v>70</v>
      </c>
      <c r="C274">
        <v>-28</v>
      </c>
    </row>
    <row r="275" spans="1:3">
      <c r="A275" t="s">
        <v>260</v>
      </c>
      <c r="B275">
        <v>95</v>
      </c>
      <c r="C275">
        <v>-3</v>
      </c>
    </row>
    <row r="276" spans="1:3">
      <c r="A276" t="s">
        <v>261</v>
      </c>
      <c r="B276">
        <v>80</v>
      </c>
      <c r="C276">
        <v>31</v>
      </c>
    </row>
    <row r="277" spans="1:3">
      <c r="A277" t="s">
        <v>262</v>
      </c>
      <c r="B277">
        <v>75</v>
      </c>
      <c r="C277">
        <v>26</v>
      </c>
    </row>
    <row r="278" spans="1:3">
      <c r="A278" t="s">
        <v>263</v>
      </c>
      <c r="B278">
        <v>90</v>
      </c>
      <c r="C278">
        <v>41</v>
      </c>
    </row>
    <row r="279" spans="1:3">
      <c r="A279" t="s">
        <v>264</v>
      </c>
      <c r="B279">
        <v>85</v>
      </c>
      <c r="C279">
        <v>36</v>
      </c>
    </row>
    <row r="280" spans="1:3">
      <c r="A280" t="s">
        <v>265</v>
      </c>
      <c r="B280">
        <v>80</v>
      </c>
      <c r="C280">
        <v>-28</v>
      </c>
    </row>
    <row r="281" spans="1:3">
      <c r="A281" t="s">
        <v>173</v>
      </c>
      <c r="B281">
        <v>95</v>
      </c>
      <c r="C281">
        <v>7</v>
      </c>
    </row>
    <row r="282" spans="1:3">
      <c r="A282" t="s">
        <v>266</v>
      </c>
      <c r="B282">
        <v>90</v>
      </c>
      <c r="C282">
        <v>2</v>
      </c>
    </row>
    <row r="283" spans="1:3">
      <c r="A283" t="s">
        <v>174</v>
      </c>
      <c r="B283">
        <v>105</v>
      </c>
      <c r="C283">
        <v>17</v>
      </c>
    </row>
    <row r="284" spans="1:3">
      <c r="A284" t="s">
        <v>267</v>
      </c>
      <c r="B284">
        <v>70</v>
      </c>
      <c r="C284">
        <v>-28</v>
      </c>
    </row>
    <row r="285" spans="1:3">
      <c r="A285" t="s">
        <v>268</v>
      </c>
      <c r="B285">
        <v>75</v>
      </c>
      <c r="C285">
        <v>-53</v>
      </c>
    </row>
    <row r="286" spans="1:3">
      <c r="A286" t="s">
        <v>269</v>
      </c>
      <c r="B286">
        <v>100</v>
      </c>
      <c r="C286">
        <v>-18</v>
      </c>
    </row>
    <row r="287" spans="1:3">
      <c r="A287" t="s">
        <v>270</v>
      </c>
      <c r="B287">
        <v>85</v>
      </c>
      <c r="C287">
        <v>-3</v>
      </c>
    </row>
    <row r="288" spans="1:3">
      <c r="A288" t="s">
        <v>271</v>
      </c>
      <c r="B288">
        <v>90</v>
      </c>
      <c r="C288">
        <v>2</v>
      </c>
    </row>
    <row r="289" spans="1:3">
      <c r="A289" t="s">
        <v>272</v>
      </c>
      <c r="B289">
        <v>95</v>
      </c>
      <c r="C289">
        <v>46</v>
      </c>
    </row>
    <row r="290" spans="1:3">
      <c r="A290" t="s">
        <v>273</v>
      </c>
      <c r="B290">
        <v>90</v>
      </c>
      <c r="C290">
        <v>41</v>
      </c>
    </row>
    <row r="291" spans="1:3">
      <c r="A291" t="s">
        <v>274</v>
      </c>
      <c r="B291">
        <v>85</v>
      </c>
      <c r="C291">
        <v>-13</v>
      </c>
    </row>
    <row r="292" spans="1:3">
      <c r="A292" t="s">
        <v>213</v>
      </c>
      <c r="B292">
        <v>90</v>
      </c>
      <c r="C292">
        <v>24.01000000000001</v>
      </c>
    </row>
    <row r="293" spans="1:3">
      <c r="A293" t="s">
        <v>214</v>
      </c>
      <c r="B293">
        <v>95</v>
      </c>
      <c r="C293">
        <v>29.01000000000001</v>
      </c>
    </row>
    <row r="294" spans="1:3">
      <c r="A294" t="s">
        <v>275</v>
      </c>
      <c r="B294">
        <v>100</v>
      </c>
      <c r="C294">
        <v>2</v>
      </c>
    </row>
    <row r="295" spans="1:3">
      <c r="A295" t="s">
        <v>276</v>
      </c>
      <c r="B295">
        <v>85</v>
      </c>
      <c r="C295">
        <v>26</v>
      </c>
    </row>
    <row r="296" spans="1:3">
      <c r="A296" t="s">
        <v>277</v>
      </c>
      <c r="B296">
        <v>70</v>
      </c>
      <c r="C296">
        <v>-38</v>
      </c>
    </row>
    <row r="297" spans="1:3">
      <c r="A297" t="s">
        <v>278</v>
      </c>
      <c r="B297">
        <v>105</v>
      </c>
      <c r="C297">
        <v>-3</v>
      </c>
    </row>
    <row r="298" spans="1:3">
      <c r="A298" t="s">
        <v>279</v>
      </c>
      <c r="B298">
        <v>100</v>
      </c>
      <c r="C298">
        <v>-8</v>
      </c>
    </row>
    <row r="299" spans="1:3">
      <c r="A299" t="s">
        <v>280</v>
      </c>
      <c r="B299">
        <v>75</v>
      </c>
      <c r="C299">
        <v>-33</v>
      </c>
    </row>
    <row r="300" spans="1:3">
      <c r="A300" t="s">
        <v>281</v>
      </c>
      <c r="B300">
        <v>100</v>
      </c>
      <c r="C300">
        <v>12</v>
      </c>
    </row>
    <row r="301" spans="1:3">
      <c r="A301" t="s">
        <v>282</v>
      </c>
      <c r="B301">
        <v>85</v>
      </c>
      <c r="C301">
        <v>-3</v>
      </c>
    </row>
    <row r="302" spans="1:3">
      <c r="A302" t="s">
        <v>283</v>
      </c>
      <c r="B302">
        <v>90</v>
      </c>
      <c r="C302">
        <v>2</v>
      </c>
    </row>
    <row r="303" spans="1:3">
      <c r="A303" t="s">
        <v>284</v>
      </c>
      <c r="B303">
        <v>85</v>
      </c>
      <c r="C303">
        <v>-23</v>
      </c>
    </row>
    <row r="304" spans="1:3">
      <c r="A304" t="s">
        <v>285</v>
      </c>
      <c r="B304">
        <v>70</v>
      </c>
      <c r="C304">
        <v>-28</v>
      </c>
    </row>
    <row r="305" spans="1:3">
      <c r="A305" t="s">
        <v>286</v>
      </c>
      <c r="B305">
        <v>75</v>
      </c>
      <c r="C305">
        <v>-23</v>
      </c>
    </row>
    <row r="306" spans="1:3">
      <c r="A306" t="s">
        <v>287</v>
      </c>
      <c r="B306">
        <v>100</v>
      </c>
      <c r="C306">
        <v>-8</v>
      </c>
    </row>
    <row r="307" spans="1:3">
      <c r="A307" t="s">
        <v>288</v>
      </c>
      <c r="B307">
        <v>85</v>
      </c>
      <c r="C307">
        <v>-33</v>
      </c>
    </row>
    <row r="308" spans="1:3">
      <c r="A308" t="s">
        <v>289</v>
      </c>
      <c r="B308">
        <v>80</v>
      </c>
      <c r="C308">
        <v>31</v>
      </c>
    </row>
    <row r="309" spans="1:3">
      <c r="A309" t="s">
        <v>290</v>
      </c>
      <c r="B309">
        <v>75</v>
      </c>
      <c r="C309">
        <v>-13</v>
      </c>
    </row>
    <row r="310" spans="1:3">
      <c r="A310" t="s">
        <v>291</v>
      </c>
      <c r="B310">
        <v>80</v>
      </c>
      <c r="C310">
        <v>-48</v>
      </c>
    </row>
    <row r="311" spans="1:3">
      <c r="A311" t="s">
        <v>292</v>
      </c>
      <c r="B311">
        <v>75</v>
      </c>
      <c r="C311">
        <v>-43</v>
      </c>
    </row>
    <row r="312" spans="1:3">
      <c r="A312" t="s">
        <v>293</v>
      </c>
      <c r="B312">
        <v>80</v>
      </c>
      <c r="C312">
        <v>-18</v>
      </c>
    </row>
    <row r="313" spans="1:3">
      <c r="A313" t="s">
        <v>294</v>
      </c>
      <c r="B313">
        <v>85</v>
      </c>
      <c r="C313">
        <v>-33</v>
      </c>
    </row>
    <row r="314" spans="1:3">
      <c r="A314" t="s">
        <v>167</v>
      </c>
      <c r="B314">
        <v>80</v>
      </c>
      <c r="C314">
        <v>-4</v>
      </c>
    </row>
    <row r="315" spans="1:3">
      <c r="A315" t="s">
        <v>295</v>
      </c>
      <c r="B315">
        <v>75</v>
      </c>
      <c r="C315">
        <v>-23</v>
      </c>
    </row>
    <row r="316" spans="1:3">
      <c r="A316" t="s">
        <v>296</v>
      </c>
      <c r="B316">
        <v>100</v>
      </c>
      <c r="C316">
        <v>-28</v>
      </c>
    </row>
    <row r="317" spans="1:3">
      <c r="A317" t="s">
        <v>297</v>
      </c>
      <c r="B317">
        <v>85</v>
      </c>
      <c r="C317">
        <v>26</v>
      </c>
    </row>
    <row r="318" spans="1:3">
      <c r="A318" t="s">
        <v>298</v>
      </c>
      <c r="B318">
        <v>70</v>
      </c>
      <c r="C318">
        <v>11</v>
      </c>
    </row>
    <row r="319" spans="1:3">
      <c r="A319" t="s">
        <v>299</v>
      </c>
      <c r="B319">
        <v>75</v>
      </c>
      <c r="C319">
        <v>16</v>
      </c>
    </row>
    <row r="320" spans="1:3">
      <c r="A320" t="s">
        <v>300</v>
      </c>
      <c r="B320">
        <v>80</v>
      </c>
      <c r="C320">
        <v>-68</v>
      </c>
    </row>
    <row r="321" spans="1:3">
      <c r="A321" t="s">
        <v>301</v>
      </c>
      <c r="B321">
        <v>85</v>
      </c>
      <c r="C321">
        <v>26</v>
      </c>
    </row>
    <row r="322" spans="1:3">
      <c r="A322" t="s">
        <v>302</v>
      </c>
      <c r="B322">
        <v>100</v>
      </c>
      <c r="C322">
        <v>36</v>
      </c>
    </row>
    <row r="323" spans="1:3">
      <c r="A323" t="s">
        <v>303</v>
      </c>
      <c r="B323">
        <v>75</v>
      </c>
      <c r="C323">
        <v>16</v>
      </c>
    </row>
    <row r="324" spans="1:3">
      <c r="A324" t="s">
        <v>304</v>
      </c>
      <c r="B324">
        <v>70</v>
      </c>
      <c r="C324">
        <v>11</v>
      </c>
    </row>
    <row r="325" spans="1:3">
      <c r="A325" t="s">
        <v>305</v>
      </c>
      <c r="B325">
        <v>95</v>
      </c>
      <c r="C325">
        <v>-33</v>
      </c>
    </row>
    <row r="326" spans="1:3">
      <c r="A326" t="s">
        <v>175</v>
      </c>
      <c r="B326">
        <v>70</v>
      </c>
      <c r="C326">
        <v>-18</v>
      </c>
    </row>
    <row r="327" spans="1:3">
      <c r="A327" t="s">
        <v>306</v>
      </c>
      <c r="B327">
        <v>105</v>
      </c>
      <c r="C327">
        <v>7</v>
      </c>
    </row>
    <row r="328" spans="1:3">
      <c r="A328" t="s">
        <v>307</v>
      </c>
      <c r="B328">
        <v>90</v>
      </c>
      <c r="C328">
        <v>-8</v>
      </c>
    </row>
    <row r="329" spans="1:3">
      <c r="A329" t="s">
        <v>308</v>
      </c>
      <c r="B329">
        <v>95</v>
      </c>
      <c r="C329">
        <v>51</v>
      </c>
    </row>
    <row r="330" spans="1:3">
      <c r="A330" t="s">
        <v>309</v>
      </c>
      <c r="B330">
        <v>90</v>
      </c>
      <c r="C330">
        <v>26</v>
      </c>
    </row>
    <row r="331" spans="1:3">
      <c r="A331" t="s">
        <v>310</v>
      </c>
      <c r="B331">
        <v>85</v>
      </c>
      <c r="C331">
        <v>-3</v>
      </c>
    </row>
    <row r="332" spans="1:3">
      <c r="A332" t="s">
        <v>311</v>
      </c>
      <c r="B332">
        <v>80</v>
      </c>
      <c r="C332">
        <v>-18</v>
      </c>
    </row>
    <row r="333" spans="1:3">
      <c r="A333" t="s">
        <v>312</v>
      </c>
      <c r="B333">
        <v>75</v>
      </c>
      <c r="C333">
        <v>-13</v>
      </c>
    </row>
    <row r="334" spans="1:3">
      <c r="A334" t="s">
        <v>313</v>
      </c>
      <c r="B334">
        <v>90</v>
      </c>
      <c r="C334">
        <v>-8</v>
      </c>
    </row>
    <row r="335" spans="1:3">
      <c r="A335" t="s">
        <v>314</v>
      </c>
      <c r="B335">
        <v>105</v>
      </c>
      <c r="C335">
        <v>21</v>
      </c>
    </row>
    <row r="336" spans="1:3">
      <c r="A336" t="s">
        <v>315</v>
      </c>
      <c r="B336">
        <v>80</v>
      </c>
      <c r="C336">
        <v>-8</v>
      </c>
    </row>
    <row r="337" spans="1:3">
      <c r="A337" t="s">
        <v>316</v>
      </c>
      <c r="B337">
        <v>105</v>
      </c>
      <c r="C337">
        <v>17</v>
      </c>
    </row>
    <row r="338" spans="1:3">
      <c r="A338" t="s">
        <v>317</v>
      </c>
      <c r="B338">
        <v>100</v>
      </c>
      <c r="C338">
        <v>12</v>
      </c>
    </row>
    <row r="339" spans="1:3">
      <c r="A339" t="s">
        <v>318</v>
      </c>
      <c r="B339">
        <v>85</v>
      </c>
      <c r="C339">
        <v>-23</v>
      </c>
    </row>
    <row r="340" spans="1:3">
      <c r="A340" t="s">
        <v>319</v>
      </c>
      <c r="B340">
        <v>80</v>
      </c>
      <c r="C340">
        <v>-18</v>
      </c>
    </row>
    <row r="341" spans="1:3">
      <c r="A341" t="s">
        <v>320</v>
      </c>
      <c r="B341">
        <v>85</v>
      </c>
      <c r="C341">
        <v>-13</v>
      </c>
    </row>
    <row r="342" spans="1:3">
      <c r="A342" t="s">
        <v>176</v>
      </c>
      <c r="B342">
        <v>80</v>
      </c>
      <c r="C342">
        <v>-18</v>
      </c>
    </row>
    <row r="343" spans="1:3">
      <c r="A343" t="s">
        <v>321</v>
      </c>
      <c r="B343">
        <v>95</v>
      </c>
      <c r="C343">
        <v>-3</v>
      </c>
    </row>
    <row r="344" spans="1:3">
      <c r="A344" t="s">
        <v>322</v>
      </c>
      <c r="B344">
        <v>90</v>
      </c>
      <c r="C344">
        <v>-8</v>
      </c>
    </row>
    <row r="345" spans="1:3">
      <c r="A345" t="s">
        <v>323</v>
      </c>
      <c r="B345">
        <v>95</v>
      </c>
      <c r="C345">
        <v>7</v>
      </c>
    </row>
    <row r="346" spans="1:3">
      <c r="A346" t="s">
        <v>177</v>
      </c>
      <c r="B346">
        <v>90</v>
      </c>
      <c r="C346">
        <v>-8</v>
      </c>
    </row>
    <row r="347" spans="1:3">
      <c r="A347" t="s">
        <v>178</v>
      </c>
      <c r="B347">
        <v>75</v>
      </c>
      <c r="C347">
        <v>-23</v>
      </c>
    </row>
    <row r="348" spans="1:3">
      <c r="A348" t="s">
        <v>179</v>
      </c>
      <c r="B348">
        <v>90</v>
      </c>
      <c r="C348">
        <v>-8</v>
      </c>
    </row>
    <row r="349" spans="1:3">
      <c r="A349" t="s">
        <v>324</v>
      </c>
      <c r="B349">
        <v>85</v>
      </c>
      <c r="C349">
        <v>-13</v>
      </c>
    </row>
    <row r="350" spans="1:3">
      <c r="A350" t="s">
        <v>180</v>
      </c>
      <c r="B350">
        <v>100</v>
      </c>
      <c r="C350">
        <v>2</v>
      </c>
    </row>
    <row r="351" spans="1:3">
      <c r="A351" t="s">
        <v>325</v>
      </c>
      <c r="B351">
        <v>95</v>
      </c>
      <c r="C351">
        <v>-3</v>
      </c>
    </row>
    <row r="352" spans="1:3">
      <c r="A352" t="s">
        <v>326</v>
      </c>
      <c r="B352">
        <v>70</v>
      </c>
      <c r="C352">
        <v>-28</v>
      </c>
    </row>
    <row r="353" spans="1:3">
      <c r="A353" t="s">
        <v>327</v>
      </c>
      <c r="B353">
        <v>85</v>
      </c>
      <c r="C353">
        <v>-33</v>
      </c>
    </row>
    <row r="354" spans="1:3">
      <c r="A354" t="s">
        <v>328</v>
      </c>
      <c r="B354">
        <v>100</v>
      </c>
      <c r="C354">
        <v>2</v>
      </c>
    </row>
    <row r="355" spans="1:3">
      <c r="A355" t="s">
        <v>329</v>
      </c>
      <c r="B355">
        <v>105</v>
      </c>
      <c r="C355">
        <v>17</v>
      </c>
    </row>
    <row r="356" spans="1:3">
      <c r="A356" t="s">
        <v>330</v>
      </c>
      <c r="B356">
        <v>90</v>
      </c>
      <c r="C356">
        <v>12</v>
      </c>
    </row>
    <row r="357" spans="1:3">
      <c r="A357" t="s">
        <v>331</v>
      </c>
      <c r="B357">
        <v>105</v>
      </c>
      <c r="C357">
        <v>7</v>
      </c>
    </row>
    <row r="358" spans="1:3">
      <c r="A358" t="s">
        <v>332</v>
      </c>
      <c r="B358">
        <v>90</v>
      </c>
      <c r="C358">
        <v>-8</v>
      </c>
    </row>
    <row r="359" spans="1:3">
      <c r="A359" t="s">
        <v>181</v>
      </c>
      <c r="B359">
        <v>95</v>
      </c>
      <c r="C359">
        <v>7</v>
      </c>
    </row>
    <row r="360" spans="1:3">
      <c r="A360" t="s">
        <v>182</v>
      </c>
      <c r="B360">
        <v>80</v>
      </c>
      <c r="C360">
        <v>-8</v>
      </c>
    </row>
    <row r="361" spans="1:3">
      <c r="A361" t="s">
        <v>183</v>
      </c>
      <c r="B361">
        <v>85</v>
      </c>
      <c r="C361">
        <v>-3</v>
      </c>
    </row>
    <row r="362" spans="1:3">
      <c r="A362" t="s">
        <v>184</v>
      </c>
      <c r="B362">
        <v>70</v>
      </c>
      <c r="C362">
        <v>-18</v>
      </c>
    </row>
    <row r="363" spans="1:3">
      <c r="A363" t="s">
        <v>185</v>
      </c>
      <c r="B363">
        <v>85</v>
      </c>
      <c r="C363">
        <v>7</v>
      </c>
    </row>
    <row r="364" spans="1:3">
      <c r="A364" t="s">
        <v>186</v>
      </c>
      <c r="B364">
        <v>80</v>
      </c>
      <c r="C364">
        <v>2</v>
      </c>
    </row>
    <row r="365" spans="1:3">
      <c r="A365" t="s">
        <v>333</v>
      </c>
      <c r="B365">
        <v>95</v>
      </c>
      <c r="C365">
        <v>51</v>
      </c>
    </row>
    <row r="366" spans="1:3">
      <c r="A366" t="s">
        <v>334</v>
      </c>
      <c r="B366">
        <v>80</v>
      </c>
      <c r="C366">
        <v>36</v>
      </c>
    </row>
    <row r="367" spans="1:3">
      <c r="A367" t="s">
        <v>335</v>
      </c>
      <c r="B367">
        <v>95</v>
      </c>
      <c r="C367">
        <v>7</v>
      </c>
    </row>
    <row r="368" spans="1:3">
      <c r="A368" t="s">
        <v>336</v>
      </c>
      <c r="B368">
        <v>90</v>
      </c>
      <c r="C368">
        <v>-8</v>
      </c>
    </row>
    <row r="369" spans="1:3">
      <c r="A369" t="s">
        <v>337</v>
      </c>
      <c r="B369">
        <v>85</v>
      </c>
      <c r="C369">
        <v>-13</v>
      </c>
    </row>
    <row r="370" spans="1:3">
      <c r="A370" t="s">
        <v>338</v>
      </c>
      <c r="B370">
        <v>70</v>
      </c>
      <c r="C370">
        <v>-18</v>
      </c>
    </row>
    <row r="371" spans="1:3">
      <c r="A371" t="s">
        <v>339</v>
      </c>
      <c r="B371">
        <v>75</v>
      </c>
      <c r="C371">
        <v>-3</v>
      </c>
    </row>
    <row r="372" spans="1:3">
      <c r="A372" t="s">
        <v>340</v>
      </c>
      <c r="B372">
        <v>100</v>
      </c>
      <c r="C372">
        <v>22</v>
      </c>
    </row>
    <row r="373" spans="1:3">
      <c r="A373" t="s">
        <v>169</v>
      </c>
      <c r="B373">
        <v>105</v>
      </c>
      <c r="C373">
        <v>-3</v>
      </c>
    </row>
    <row r="374" spans="1:3">
      <c r="A374" t="s">
        <v>341</v>
      </c>
      <c r="B374">
        <v>80</v>
      </c>
      <c r="C374">
        <v>-18</v>
      </c>
    </row>
    <row r="375" spans="1:3">
      <c r="A375" t="s">
        <v>342</v>
      </c>
      <c r="B375">
        <v>75</v>
      </c>
      <c r="C375">
        <v>-23</v>
      </c>
    </row>
    <row r="376" spans="1:3">
      <c r="A376" t="s">
        <v>343</v>
      </c>
      <c r="B376">
        <v>90</v>
      </c>
      <c r="C376">
        <v>-8</v>
      </c>
    </row>
    <row r="377" spans="1:3">
      <c r="A377" t="s">
        <v>170</v>
      </c>
      <c r="B377">
        <v>105</v>
      </c>
      <c r="C377">
        <v>-3</v>
      </c>
    </row>
    <row r="378" spans="1:3">
      <c r="A378" t="s">
        <v>171</v>
      </c>
      <c r="B378">
        <v>90</v>
      </c>
      <c r="C378">
        <v>-8</v>
      </c>
    </row>
    <row r="379" spans="1:3">
      <c r="A379" t="s">
        <v>344</v>
      </c>
      <c r="B379">
        <v>105</v>
      </c>
      <c r="C379">
        <v>-13</v>
      </c>
    </row>
    <row r="380" spans="1:3">
      <c r="A380" t="s">
        <v>345</v>
      </c>
      <c r="B380">
        <v>80</v>
      </c>
      <c r="C380">
        <v>0.01000000000000512</v>
      </c>
    </row>
    <row r="381" spans="1:3">
      <c r="A381" t="s">
        <v>346</v>
      </c>
      <c r="B381">
        <v>75</v>
      </c>
      <c r="C381">
        <v>-43</v>
      </c>
    </row>
    <row r="382" spans="1:3">
      <c r="A382" t="s">
        <v>347</v>
      </c>
      <c r="B382">
        <v>100</v>
      </c>
      <c r="C382">
        <v>-28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824</v>
      </c>
      <c r="B1" s="1" t="s">
        <v>825</v>
      </c>
      <c r="C1" s="1" t="s">
        <v>826</v>
      </c>
      <c r="D1" s="1" t="s">
        <v>827</v>
      </c>
    </row>
    <row r="2" spans="1:4">
      <c r="A2" t="s">
        <v>828</v>
      </c>
      <c r="B2">
        <v>3915</v>
      </c>
      <c r="C2">
        <v>5152.63</v>
      </c>
      <c r="D2">
        <v>31.61</v>
      </c>
    </row>
    <row r="3" spans="1:4">
      <c r="A3" t="s">
        <v>829</v>
      </c>
      <c r="B3">
        <v>1609</v>
      </c>
      <c r="C3">
        <v>4252.94</v>
      </c>
      <c r="D3">
        <v>164.32</v>
      </c>
    </row>
    <row r="4" spans="1:4">
      <c r="A4" t="s">
        <v>830</v>
      </c>
      <c r="B4">
        <v>3461</v>
      </c>
      <c r="C4">
        <v>7222.8</v>
      </c>
      <c r="D4">
        <v>108.69</v>
      </c>
    </row>
    <row r="5" spans="1:4">
      <c r="A5" t="s">
        <v>831</v>
      </c>
      <c r="B5">
        <v>1024</v>
      </c>
      <c r="C5">
        <v>3433.9</v>
      </c>
      <c r="D5">
        <v>235.34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702</v>
      </c>
      <c r="B1" s="1" t="s">
        <v>706</v>
      </c>
      <c r="C1" s="1" t="s">
        <v>832</v>
      </c>
      <c r="D1" s="1" t="s">
        <v>833</v>
      </c>
    </row>
    <row r="2" spans="1:4">
      <c r="A2" s="3">
        <v>45292</v>
      </c>
      <c r="B2">
        <v>925.99</v>
      </c>
      <c r="D2">
        <v>585.2814285714286</v>
      </c>
    </row>
    <row r="3" spans="1:4">
      <c r="A3" s="3">
        <v>45293</v>
      </c>
      <c r="B3">
        <v>658</v>
      </c>
      <c r="D3">
        <v>585.2814285714286</v>
      </c>
    </row>
    <row r="4" spans="1:4">
      <c r="A4" s="3">
        <v>45295</v>
      </c>
      <c r="B4">
        <v>205.99</v>
      </c>
      <c r="D4">
        <v>585.2814285714286</v>
      </c>
    </row>
    <row r="5" spans="1:4">
      <c r="A5" s="3">
        <v>45296</v>
      </c>
      <c r="B5">
        <v>118</v>
      </c>
      <c r="D5">
        <v>585.2814285714286</v>
      </c>
    </row>
    <row r="6" spans="1:4">
      <c r="A6" s="3">
        <v>45297</v>
      </c>
      <c r="B6">
        <v>258.99</v>
      </c>
      <c r="D6">
        <v>585.2814285714286</v>
      </c>
    </row>
    <row r="7" spans="1:4">
      <c r="A7" s="3">
        <v>45298</v>
      </c>
      <c r="B7">
        <v>974</v>
      </c>
      <c r="D7">
        <v>585.2814285714286</v>
      </c>
    </row>
    <row r="8" spans="1:4">
      <c r="A8" s="3">
        <v>45299</v>
      </c>
      <c r="B8">
        <v>956</v>
      </c>
      <c r="C8">
        <v>585.2814285714286</v>
      </c>
      <c r="D8">
        <v>585.2814285714286</v>
      </c>
    </row>
    <row r="9" spans="1:4">
      <c r="A9" s="3">
        <v>45300</v>
      </c>
      <c r="B9">
        <v>396</v>
      </c>
      <c r="C9">
        <v>509.5685714285715</v>
      </c>
      <c r="D9">
        <v>509.5685714285715</v>
      </c>
    </row>
    <row r="10" spans="1:4">
      <c r="A10" s="3">
        <v>45301</v>
      </c>
      <c r="B10">
        <v>362</v>
      </c>
      <c r="C10">
        <v>467.2828571428572</v>
      </c>
      <c r="D10">
        <v>467.2828571428572</v>
      </c>
    </row>
    <row r="11" spans="1:4">
      <c r="A11" s="3">
        <v>45303</v>
      </c>
      <c r="B11">
        <v>803.98</v>
      </c>
      <c r="C11">
        <v>552.71</v>
      </c>
      <c r="D11">
        <v>552.71</v>
      </c>
    </row>
    <row r="12" spans="1:4">
      <c r="A12" s="3">
        <v>45304</v>
      </c>
      <c r="B12">
        <v>1018</v>
      </c>
      <c r="C12">
        <v>681.2814285714286</v>
      </c>
      <c r="D12">
        <v>681.2814285714286</v>
      </c>
    </row>
    <row r="13" spans="1:4">
      <c r="A13" s="3">
        <v>45305</v>
      </c>
      <c r="B13">
        <v>678</v>
      </c>
      <c r="C13">
        <v>741.1400000000001</v>
      </c>
      <c r="D13">
        <v>741.1400000000001</v>
      </c>
    </row>
    <row r="14" spans="1:4">
      <c r="A14" s="3">
        <v>45306</v>
      </c>
      <c r="B14">
        <v>452</v>
      </c>
      <c r="C14">
        <v>666.5685714285715</v>
      </c>
      <c r="D14">
        <v>666.5685714285715</v>
      </c>
    </row>
    <row r="15" spans="1:4">
      <c r="A15" s="3">
        <v>45307</v>
      </c>
      <c r="B15">
        <v>1161.99</v>
      </c>
      <c r="C15">
        <v>695.9957142857144</v>
      </c>
      <c r="D15">
        <v>695.9957142857144</v>
      </c>
    </row>
    <row r="16" spans="1:4">
      <c r="A16" s="3">
        <v>45308</v>
      </c>
      <c r="B16">
        <v>770.97</v>
      </c>
      <c r="C16">
        <v>749.5628571428572</v>
      </c>
      <c r="D16">
        <v>749.5628571428572</v>
      </c>
    </row>
    <row r="17" spans="1:4">
      <c r="A17" s="3">
        <v>45309</v>
      </c>
      <c r="B17">
        <v>558</v>
      </c>
      <c r="C17">
        <v>777.5628571428572</v>
      </c>
      <c r="D17">
        <v>777.5628571428572</v>
      </c>
    </row>
    <row r="18" spans="1:4">
      <c r="A18" s="3">
        <v>45310</v>
      </c>
      <c r="B18">
        <v>736</v>
      </c>
      <c r="C18">
        <v>767.8514285714285</v>
      </c>
      <c r="D18">
        <v>767.8514285714285</v>
      </c>
    </row>
    <row r="19" spans="1:4">
      <c r="A19" s="3">
        <v>45311</v>
      </c>
      <c r="B19">
        <v>776</v>
      </c>
      <c r="C19">
        <v>733.28</v>
      </c>
      <c r="D19">
        <v>733.28</v>
      </c>
    </row>
    <row r="20" spans="1:4">
      <c r="A20" s="3">
        <v>45312</v>
      </c>
      <c r="B20">
        <v>704</v>
      </c>
      <c r="C20">
        <v>736.9942857142858</v>
      </c>
      <c r="D20">
        <v>736.9942857142858</v>
      </c>
    </row>
    <row r="21" spans="1:4">
      <c r="A21" s="3">
        <v>45313</v>
      </c>
      <c r="B21">
        <v>738</v>
      </c>
      <c r="C21">
        <v>777.8514285714285</v>
      </c>
      <c r="D21">
        <v>777.8514285714285</v>
      </c>
    </row>
    <row r="22" spans="1:4">
      <c r="A22" s="3">
        <v>45314</v>
      </c>
      <c r="B22">
        <v>869.99</v>
      </c>
      <c r="C22">
        <v>736.1371428571429</v>
      </c>
      <c r="D22">
        <v>736.1371428571429</v>
      </c>
    </row>
    <row r="23" spans="1:4">
      <c r="A23" s="3">
        <v>45315</v>
      </c>
      <c r="B23">
        <v>1521.98</v>
      </c>
      <c r="C23">
        <v>843.4242857142856</v>
      </c>
      <c r="D23">
        <v>843.4242857142856</v>
      </c>
    </row>
    <row r="24" spans="1:4">
      <c r="A24" s="3">
        <v>45316</v>
      </c>
      <c r="B24">
        <v>646</v>
      </c>
      <c r="C24">
        <v>855.9957142857141</v>
      </c>
      <c r="D24">
        <v>855.9957142857141</v>
      </c>
    </row>
    <row r="25" spans="1:4">
      <c r="A25" s="3">
        <v>45317</v>
      </c>
      <c r="B25">
        <v>372</v>
      </c>
      <c r="C25">
        <v>803.9957142857141</v>
      </c>
      <c r="D25">
        <v>803.9957142857141</v>
      </c>
    </row>
    <row r="26" spans="1:4">
      <c r="A26" s="3">
        <v>45318</v>
      </c>
      <c r="B26">
        <v>490</v>
      </c>
      <c r="C26">
        <v>763.1385714285714</v>
      </c>
      <c r="D26">
        <v>763.1385714285714</v>
      </c>
    </row>
    <row r="27" spans="1:4">
      <c r="A27" s="3">
        <v>45319</v>
      </c>
      <c r="B27">
        <v>132</v>
      </c>
      <c r="C27">
        <v>681.4242857142856</v>
      </c>
      <c r="D27">
        <v>681.4242857142856</v>
      </c>
    </row>
    <row r="28" spans="1:4">
      <c r="A28" s="3">
        <v>45320</v>
      </c>
      <c r="B28">
        <v>540</v>
      </c>
      <c r="C28">
        <v>653.1385714285714</v>
      </c>
      <c r="D28">
        <v>653.1385714285714</v>
      </c>
    </row>
    <row r="29" spans="1:4">
      <c r="A29" s="3">
        <v>45321</v>
      </c>
      <c r="B29">
        <v>1022</v>
      </c>
      <c r="C29">
        <v>674.8542857142857</v>
      </c>
      <c r="D29">
        <v>674.8542857142857</v>
      </c>
    </row>
    <row r="30" spans="1:4">
      <c r="A30" s="3">
        <v>45323</v>
      </c>
      <c r="B30">
        <v>1098</v>
      </c>
      <c r="C30">
        <v>614.2857142857143</v>
      </c>
      <c r="D30">
        <v>614.2857142857143</v>
      </c>
    </row>
    <row r="31" spans="1:4">
      <c r="A31" s="3">
        <v>45324</v>
      </c>
      <c r="B31">
        <v>1923</v>
      </c>
      <c r="C31">
        <v>796.7142857142857</v>
      </c>
      <c r="D31">
        <v>796.7142857142857</v>
      </c>
    </row>
    <row r="32" spans="1:4">
      <c r="A32" s="3">
        <v>45325</v>
      </c>
      <c r="B32">
        <v>804</v>
      </c>
      <c r="C32">
        <v>858.4285714285714</v>
      </c>
      <c r="D32">
        <v>858.4285714285714</v>
      </c>
    </row>
    <row r="33" spans="1:4">
      <c r="A33" s="3">
        <v>45326</v>
      </c>
      <c r="B33">
        <v>445</v>
      </c>
      <c r="C33">
        <v>852</v>
      </c>
      <c r="D33">
        <v>852</v>
      </c>
    </row>
    <row r="34" spans="1:4">
      <c r="A34" s="3">
        <v>45327</v>
      </c>
      <c r="B34">
        <v>536</v>
      </c>
      <c r="C34">
        <v>909.7142857142857</v>
      </c>
      <c r="D34">
        <v>909.7142857142857</v>
      </c>
    </row>
    <row r="35" spans="1:4">
      <c r="A35" s="3">
        <v>45328</v>
      </c>
      <c r="B35">
        <v>592</v>
      </c>
      <c r="C35">
        <v>917.1428571428571</v>
      </c>
      <c r="D35">
        <v>917.1428571428571</v>
      </c>
    </row>
    <row r="36" spans="1:4">
      <c r="A36" s="3">
        <v>45329</v>
      </c>
      <c r="B36">
        <v>344</v>
      </c>
      <c r="C36">
        <v>820.2857142857143</v>
      </c>
      <c r="D36">
        <v>820.2857142857143</v>
      </c>
    </row>
    <row r="37" spans="1:4">
      <c r="A37" s="3">
        <v>45330</v>
      </c>
      <c r="B37">
        <v>413</v>
      </c>
      <c r="C37">
        <v>722.4285714285714</v>
      </c>
      <c r="D37">
        <v>722.4285714285714</v>
      </c>
    </row>
    <row r="38" spans="1:4">
      <c r="A38" s="3">
        <v>45331</v>
      </c>
      <c r="B38">
        <v>472</v>
      </c>
      <c r="C38">
        <v>515.1428571428571</v>
      </c>
      <c r="D38">
        <v>515.1428571428571</v>
      </c>
    </row>
    <row r="39" spans="1:4">
      <c r="A39" s="3">
        <v>45332</v>
      </c>
      <c r="B39">
        <v>199.96</v>
      </c>
      <c r="C39">
        <v>428.8514285714286</v>
      </c>
      <c r="D39">
        <v>428.8514285714286</v>
      </c>
    </row>
    <row r="40" spans="1:4">
      <c r="A40" s="3">
        <v>45333</v>
      </c>
      <c r="B40">
        <v>284</v>
      </c>
      <c r="C40">
        <v>405.8514285714286</v>
      </c>
      <c r="D40">
        <v>405.8514285714286</v>
      </c>
    </row>
    <row r="41" spans="1:4">
      <c r="A41" s="3">
        <v>45334</v>
      </c>
      <c r="B41">
        <v>718</v>
      </c>
      <c r="C41">
        <v>431.8514285714286</v>
      </c>
      <c r="D41">
        <v>431.8514285714286</v>
      </c>
    </row>
    <row r="42" spans="1:4">
      <c r="A42" s="3">
        <v>45335</v>
      </c>
      <c r="B42">
        <v>628</v>
      </c>
      <c r="C42">
        <v>436.9942857142857</v>
      </c>
      <c r="D42">
        <v>436.9942857142857</v>
      </c>
    </row>
    <row r="43" spans="1:4">
      <c r="A43" s="3">
        <v>45336</v>
      </c>
      <c r="B43">
        <v>176</v>
      </c>
      <c r="C43">
        <v>412.9942857142857</v>
      </c>
      <c r="D43">
        <v>412.9942857142857</v>
      </c>
    </row>
    <row r="44" spans="1:4">
      <c r="A44" s="3">
        <v>45337</v>
      </c>
      <c r="B44">
        <v>980</v>
      </c>
      <c r="C44">
        <v>493.9942857142857</v>
      </c>
      <c r="D44">
        <v>493.9942857142857</v>
      </c>
    </row>
    <row r="45" spans="1:4">
      <c r="A45" s="3">
        <v>45338</v>
      </c>
      <c r="B45">
        <v>500</v>
      </c>
      <c r="C45">
        <v>497.9942857142857</v>
      </c>
      <c r="D45">
        <v>497.9942857142857</v>
      </c>
    </row>
    <row r="46" spans="1:4">
      <c r="A46" s="3">
        <v>45339</v>
      </c>
      <c r="B46">
        <v>1513</v>
      </c>
      <c r="C46">
        <v>685.5714285714286</v>
      </c>
      <c r="D46">
        <v>685.5714285714286</v>
      </c>
    </row>
    <row r="47" spans="1:4">
      <c r="A47" s="3">
        <v>45340</v>
      </c>
      <c r="B47">
        <v>596</v>
      </c>
      <c r="C47">
        <v>730.1428571428571</v>
      </c>
      <c r="D47">
        <v>730.1428571428571</v>
      </c>
    </row>
    <row r="48" spans="1:4">
      <c r="A48" s="3">
        <v>45341</v>
      </c>
      <c r="B48">
        <v>401.97</v>
      </c>
      <c r="C48">
        <v>684.9957142857144</v>
      </c>
      <c r="D48">
        <v>684.9957142857144</v>
      </c>
    </row>
    <row r="49" spans="1:4">
      <c r="A49" s="3">
        <v>45342</v>
      </c>
      <c r="B49">
        <v>646</v>
      </c>
      <c r="C49">
        <v>687.5671428571429</v>
      </c>
      <c r="D49">
        <v>687.5671428571429</v>
      </c>
    </row>
    <row r="50" spans="1:4">
      <c r="A50" s="3">
        <v>45343</v>
      </c>
      <c r="B50">
        <v>298</v>
      </c>
      <c r="C50">
        <v>704.9957142857144</v>
      </c>
      <c r="D50">
        <v>704.9957142857144</v>
      </c>
    </row>
    <row r="51" spans="1:4">
      <c r="A51" s="3">
        <v>45344</v>
      </c>
      <c r="B51">
        <v>806</v>
      </c>
      <c r="C51">
        <v>680.1385714285715</v>
      </c>
      <c r="D51">
        <v>680.1385714285715</v>
      </c>
    </row>
    <row r="52" spans="1:4">
      <c r="A52" s="3">
        <v>45345</v>
      </c>
      <c r="B52">
        <v>647.97</v>
      </c>
      <c r="C52">
        <v>701.277142857143</v>
      </c>
      <c r="D52">
        <v>701.277142857143</v>
      </c>
    </row>
    <row r="53" spans="1:4">
      <c r="A53" s="3">
        <v>45346</v>
      </c>
      <c r="B53">
        <v>894</v>
      </c>
      <c r="C53">
        <v>612.8485714285715</v>
      </c>
      <c r="D53">
        <v>612.8485714285715</v>
      </c>
    </row>
    <row r="54" spans="1:4">
      <c r="A54" s="3">
        <v>45348</v>
      </c>
      <c r="B54">
        <v>600</v>
      </c>
      <c r="C54">
        <v>613.4200000000001</v>
      </c>
      <c r="D54">
        <v>613.4200000000001</v>
      </c>
    </row>
    <row r="55" spans="1:4">
      <c r="A55" s="3">
        <v>45349</v>
      </c>
      <c r="B55">
        <v>1592.97</v>
      </c>
      <c r="C55">
        <v>783.5628571428572</v>
      </c>
      <c r="D55">
        <v>783.5628571428572</v>
      </c>
    </row>
    <row r="56" spans="1:4">
      <c r="A56" s="3">
        <v>45350</v>
      </c>
      <c r="B56">
        <v>88</v>
      </c>
      <c r="C56">
        <v>703.8485714285715</v>
      </c>
      <c r="D56">
        <v>703.8485714285715</v>
      </c>
    </row>
    <row r="57" spans="1:4">
      <c r="A57" s="3">
        <v>45351</v>
      </c>
      <c r="B57">
        <v>1008</v>
      </c>
      <c r="C57">
        <v>805.277142857143</v>
      </c>
      <c r="D57">
        <v>805.277142857143</v>
      </c>
    </row>
    <row r="58" spans="1:4">
      <c r="A58" s="3">
        <v>45352</v>
      </c>
      <c r="B58">
        <v>1098</v>
      </c>
      <c r="C58">
        <v>846.9914285714286</v>
      </c>
      <c r="D58">
        <v>846.9914285714286</v>
      </c>
    </row>
    <row r="59" spans="1:4">
      <c r="A59" s="3">
        <v>45353</v>
      </c>
      <c r="B59">
        <v>1868</v>
      </c>
      <c r="C59">
        <v>1021.281428571429</v>
      </c>
      <c r="D59">
        <v>1021.281428571429</v>
      </c>
    </row>
    <row r="60" spans="1:4">
      <c r="A60" s="3">
        <v>45354</v>
      </c>
      <c r="B60">
        <v>839.98</v>
      </c>
      <c r="C60">
        <v>1013.564285714286</v>
      </c>
      <c r="D60">
        <v>1013.564285714286</v>
      </c>
    </row>
    <row r="61" spans="1:4">
      <c r="A61" s="3">
        <v>45355</v>
      </c>
      <c r="B61">
        <v>549.98</v>
      </c>
      <c r="C61">
        <v>1006.418571428571</v>
      </c>
      <c r="D61">
        <v>1006.418571428571</v>
      </c>
    </row>
    <row r="62" spans="1:4">
      <c r="A62" s="3">
        <v>45356</v>
      </c>
      <c r="B62">
        <v>440</v>
      </c>
      <c r="C62">
        <v>841.7085714285714</v>
      </c>
      <c r="D62">
        <v>841.7085714285714</v>
      </c>
    </row>
    <row r="63" spans="1:4">
      <c r="A63" s="3">
        <v>45357</v>
      </c>
      <c r="B63">
        <v>792</v>
      </c>
      <c r="C63">
        <v>942.28</v>
      </c>
      <c r="D63">
        <v>942.28</v>
      </c>
    </row>
    <row r="64" spans="1:4">
      <c r="A64" s="3">
        <v>45358</v>
      </c>
      <c r="B64">
        <v>1028</v>
      </c>
      <c r="C64">
        <v>945.1371428571429</v>
      </c>
      <c r="D64">
        <v>945.1371428571429</v>
      </c>
    </row>
    <row r="65" spans="1:4">
      <c r="A65" s="3">
        <v>45359</v>
      </c>
      <c r="B65">
        <v>932</v>
      </c>
      <c r="C65">
        <v>921.4228571428572</v>
      </c>
      <c r="D65">
        <v>921.4228571428572</v>
      </c>
    </row>
    <row r="66" spans="1:4">
      <c r="A66" s="3">
        <v>45360</v>
      </c>
      <c r="B66">
        <v>867</v>
      </c>
      <c r="C66">
        <v>778.4228571428572</v>
      </c>
      <c r="D66">
        <v>778.4228571428572</v>
      </c>
    </row>
    <row r="67" spans="1:4">
      <c r="A67" s="3">
        <v>45361</v>
      </c>
      <c r="B67">
        <v>44</v>
      </c>
      <c r="C67">
        <v>664.7114285714287</v>
      </c>
      <c r="D67">
        <v>664.7114285714287</v>
      </c>
    </row>
    <row r="68" spans="1:4">
      <c r="A68" s="3">
        <v>45364</v>
      </c>
      <c r="B68">
        <v>312</v>
      </c>
      <c r="C68">
        <v>630.7142857142857</v>
      </c>
      <c r="D68">
        <v>630.7142857142857</v>
      </c>
    </row>
    <row r="69" spans="1:4">
      <c r="A69" s="3">
        <v>45365</v>
      </c>
      <c r="B69">
        <v>166</v>
      </c>
      <c r="C69">
        <v>591.5714285714286</v>
      </c>
      <c r="D69">
        <v>591.5714285714286</v>
      </c>
    </row>
    <row r="70" spans="1:4">
      <c r="A70" s="3">
        <v>45366</v>
      </c>
      <c r="B70">
        <v>256</v>
      </c>
      <c r="C70">
        <v>515</v>
      </c>
      <c r="D70">
        <v>515</v>
      </c>
    </row>
    <row r="71" spans="1:4">
      <c r="A71" s="3">
        <v>45367</v>
      </c>
      <c r="B71">
        <v>858</v>
      </c>
      <c r="C71">
        <v>490.7142857142857</v>
      </c>
      <c r="D71">
        <v>490.7142857142857</v>
      </c>
    </row>
    <row r="72" spans="1:4">
      <c r="A72" s="3">
        <v>45369</v>
      </c>
      <c r="B72">
        <v>264</v>
      </c>
      <c r="C72">
        <v>395.2857142857143</v>
      </c>
      <c r="D72">
        <v>395.2857142857143</v>
      </c>
    </row>
    <row r="73" spans="1:4">
      <c r="A73" s="3">
        <v>45371</v>
      </c>
      <c r="B73">
        <v>147.99</v>
      </c>
      <c r="C73">
        <v>292.57</v>
      </c>
      <c r="D73">
        <v>292.57</v>
      </c>
    </row>
    <row r="74" spans="1:4">
      <c r="A74" s="3">
        <v>45372</v>
      </c>
      <c r="B74">
        <v>354</v>
      </c>
      <c r="C74">
        <v>336.8557142857143</v>
      </c>
      <c r="D74">
        <v>336.8557142857143</v>
      </c>
    </row>
    <row r="75" spans="1:4">
      <c r="A75" s="3">
        <v>45373</v>
      </c>
      <c r="B75">
        <v>620</v>
      </c>
      <c r="C75">
        <v>380.8557142857143</v>
      </c>
      <c r="D75">
        <v>380.8557142857143</v>
      </c>
    </row>
    <row r="76" spans="1:4">
      <c r="A76" s="3">
        <v>45375</v>
      </c>
      <c r="B76">
        <v>482</v>
      </c>
      <c r="C76">
        <v>425.9985714285714</v>
      </c>
      <c r="D76">
        <v>425.9985714285714</v>
      </c>
    </row>
    <row r="77" spans="1:4">
      <c r="A77" s="3">
        <v>45376</v>
      </c>
      <c r="B77">
        <v>368</v>
      </c>
      <c r="C77">
        <v>441.9985714285714</v>
      </c>
      <c r="D77">
        <v>441.9985714285714</v>
      </c>
    </row>
    <row r="78" spans="1:4">
      <c r="A78" s="3">
        <v>45377</v>
      </c>
      <c r="B78">
        <v>1932</v>
      </c>
      <c r="C78">
        <v>595.4271428571428</v>
      </c>
      <c r="D78">
        <v>595.4271428571428</v>
      </c>
    </row>
    <row r="79" spans="1:4">
      <c r="A79" s="3">
        <v>45378</v>
      </c>
      <c r="B79">
        <v>657</v>
      </c>
      <c r="C79">
        <v>651.5699999999999</v>
      </c>
      <c r="D79">
        <v>651.5699999999999</v>
      </c>
    </row>
    <row r="80" spans="1:4">
      <c r="A80" s="3">
        <v>45380</v>
      </c>
      <c r="B80">
        <v>782</v>
      </c>
      <c r="C80">
        <v>742.1428571428571</v>
      </c>
      <c r="D80">
        <v>742.1428571428571</v>
      </c>
    </row>
    <row r="81" spans="1:4">
      <c r="A81" s="3">
        <v>45381</v>
      </c>
      <c r="B81">
        <v>1534</v>
      </c>
      <c r="C81">
        <v>910.7142857142857</v>
      </c>
      <c r="D81">
        <v>910.7142857142857</v>
      </c>
    </row>
    <row r="82" spans="1:4">
      <c r="A82" s="3">
        <v>45382</v>
      </c>
      <c r="B82">
        <v>59</v>
      </c>
      <c r="C82">
        <v>830.5714285714286</v>
      </c>
      <c r="D82">
        <v>830.5714285714286</v>
      </c>
    </row>
    <row r="83" spans="1:4">
      <c r="A83" s="3">
        <v>45383</v>
      </c>
      <c r="B83">
        <v>1256</v>
      </c>
      <c r="C83">
        <v>941.1428571428571</v>
      </c>
      <c r="D83">
        <v>941.1428571428571</v>
      </c>
    </row>
    <row r="84" spans="1:4">
      <c r="A84" s="3">
        <v>45384</v>
      </c>
      <c r="B84">
        <v>1344</v>
      </c>
      <c r="C84">
        <v>1080.571428571429</v>
      </c>
      <c r="D84">
        <v>1080.571428571429</v>
      </c>
    </row>
    <row r="85" spans="1:4">
      <c r="A85" s="3">
        <v>45385</v>
      </c>
      <c r="B85">
        <v>558</v>
      </c>
      <c r="C85">
        <v>884.2857142857143</v>
      </c>
      <c r="D85">
        <v>884.2857142857143</v>
      </c>
    </row>
    <row r="86" spans="1:4">
      <c r="A86" s="3">
        <v>45386</v>
      </c>
      <c r="B86">
        <v>1208</v>
      </c>
      <c r="C86">
        <v>963</v>
      </c>
      <c r="D86">
        <v>963</v>
      </c>
    </row>
    <row r="87" spans="1:4">
      <c r="A87" s="3">
        <v>45387</v>
      </c>
      <c r="B87">
        <v>1304</v>
      </c>
      <c r="C87">
        <v>1037.571428571429</v>
      </c>
      <c r="D87">
        <v>1037.571428571429</v>
      </c>
    </row>
    <row r="88" spans="1:4">
      <c r="A88" s="3">
        <v>45388</v>
      </c>
      <c r="B88">
        <v>996</v>
      </c>
      <c r="C88">
        <v>960.7142857142857</v>
      </c>
      <c r="D88">
        <v>960.7142857142857</v>
      </c>
    </row>
    <row r="89" spans="1:4">
      <c r="A89" s="3">
        <v>45389</v>
      </c>
      <c r="B89">
        <v>226</v>
      </c>
      <c r="C89">
        <v>984.5714285714286</v>
      </c>
      <c r="D89">
        <v>984.5714285714286</v>
      </c>
    </row>
    <row r="90" spans="1:4">
      <c r="A90" s="3">
        <v>45390</v>
      </c>
      <c r="B90">
        <v>1359.99</v>
      </c>
      <c r="C90">
        <v>999.4271428571428</v>
      </c>
      <c r="D90">
        <v>999.4271428571428</v>
      </c>
    </row>
    <row r="91" spans="1:4">
      <c r="A91" s="3">
        <v>45391</v>
      </c>
      <c r="B91">
        <v>368</v>
      </c>
      <c r="C91">
        <v>859.9985714285714</v>
      </c>
      <c r="D91">
        <v>859.9985714285714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834</v>
      </c>
      <c r="B1" s="1" t="s">
        <v>835</v>
      </c>
    </row>
    <row r="2" spans="1:2">
      <c r="A2" t="s">
        <v>836</v>
      </c>
      <c r="B2" t="s">
        <v>110</v>
      </c>
    </row>
    <row r="3" spans="1:2">
      <c r="A3" t="s">
        <v>706</v>
      </c>
      <c r="B3" t="s">
        <v>839</v>
      </c>
    </row>
    <row r="4" spans="1:2">
      <c r="A4" t="s">
        <v>837</v>
      </c>
      <c r="B4" t="s">
        <v>840</v>
      </c>
    </row>
    <row r="5" spans="1:2">
      <c r="A5" t="s">
        <v>838</v>
      </c>
      <c r="B5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842</v>
      </c>
    </row>
    <row r="2" spans="1:1">
      <c r="A2" t="s">
        <v>843</v>
      </c>
    </row>
    <row r="3" spans="1:1">
      <c r="A3" t="s">
        <v>844</v>
      </c>
    </row>
    <row r="4" spans="1:1">
      <c r="A4" t="s">
        <v>845</v>
      </c>
    </row>
    <row r="5" spans="1:1">
      <c r="A5" t="s">
        <v>846</v>
      </c>
    </row>
    <row r="6" spans="1:1">
      <c r="A6" t="s">
        <v>847</v>
      </c>
    </row>
    <row r="7" spans="1:1">
      <c r="A7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Sales Analysis</vt:lpstr>
      <vt:lpstr>Inventory Management</vt:lpstr>
      <vt:lpstr>Customer Insights</vt:lpstr>
      <vt:lpstr>Competitor Analysis</vt:lpstr>
      <vt:lpstr>Marketing Evaluation</vt:lpstr>
      <vt:lpstr>Forecasting</vt:lpstr>
      <vt:lpstr>Dashboard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2025-04-14T01:59:26Z</dcterms:created>
  <dcterms:modified xsi:type="dcterms:W3CDTF">2025-04-14T01:59:26Z</dcterms:modified>
</cp:coreProperties>
</file>