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<sst xmlns="http://schemas.openxmlformats.org/spreadsheetml/2006/main" count="188" uniqueCount="52">
  <si>
    <t>Count</t>
  </si>
  <si>
    <t>Card #</t>
  </si>
  <si>
    <t>Name</t>
  </si>
  <si>
    <t>Type</t>
  </si>
  <si>
    <t>Color</t>
  </si>
  <si>
    <t>From</t>
  </si>
  <si>
    <t>Sig?</t>
  </si>
  <si>
    <t>Reveal?</t>
  </si>
  <si>
    <t>Seal of Rage</t>
  </si>
  <si>
    <t>Gear</t>
  </si>
  <si>
    <t>Red</t>
  </si>
  <si>
    <t>Set 1</t>
  </si>
  <si>
    <t>No</t>
  </si>
  <si>
    <t>Yes</t>
  </si>
  <si>
    <t>Vayne: Hunter</t>
  </si>
  <si>
    <t>Champion Unit</t>
  </si>
  <si>
    <t>Aphelios: Exalted</t>
  </si>
  <si>
    <t>Green</t>
  </si>
  <si>
    <t>Set 2</t>
  </si>
  <si>
    <t>Irelia: Fervent</t>
  </si>
  <si>
    <t>Seal of Focus</t>
  </si>
  <si>
    <t>Ahri: Inquisitive</t>
  </si>
  <si>
    <t>Blue</t>
  </si>
  <si>
    <t>Bard: Mercurial</t>
  </si>
  <si>
    <t>Seal of Insight</t>
  </si>
  <si>
    <t>Teemo: Strategist</t>
  </si>
  <si>
    <t>Seal of Strength</t>
  </si>
  <si>
    <t>Orange</t>
  </si>
  <si>
    <t>Sett: Brawler</t>
  </si>
  <si>
    <t>Yone: Blademaster</t>
  </si>
  <si>
    <t>Seal of Discord</t>
  </si>
  <si>
    <t>Purple</t>
  </si>
  <si>
    <t>Yasuo: Windrider</t>
  </si>
  <si>
    <t>Darius: Executioner</t>
  </si>
  <si>
    <t>Yellow</t>
  </si>
  <si>
    <t>Karma: Channeler</t>
  </si>
  <si>
    <t>Seal of Unity</t>
  </si>
  <si>
    <t>Soraka: Wanderer</t>
  </si>
  <si>
    <t>Rumble: Mechanized Menace</t>
  </si>
  <si>
    <t>Legend</t>
  </si>
  <si>
    <t>None</t>
  </si>
  <si>
    <t>Lucian: Purifier</t>
  </si>
  <si>
    <t>Draven: Glorious Executioner</t>
  </si>
  <si>
    <t>Rek'Sai: Void Burrower</t>
  </si>
  <si>
    <t>Ornn: Fire Below the Mountain</t>
  </si>
  <si>
    <t>Jax: Grandmaster at Arms</t>
  </si>
  <si>
    <t>Irelia: Blade Dancer</t>
  </si>
  <si>
    <t>Azir: Emperor of the Sands</t>
  </si>
  <si>
    <t>Exreal: Prodigal Explorer</t>
  </si>
  <si>
    <t>Renta Glasc: Chem-Baroness</t>
  </si>
  <si>
    <t>Sivir: Battle Mistress</t>
  </si>
  <si>
    <t>Fiora: Grand Duelist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</si>
</sst>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Sans-serif"/>
    </font>
    <font>
      <sz val="11.0"/>
      <color theme="1"/>
      <name val="Calibri"/>
    </font>
    <font>
      <color theme="1"/>
      <name val="Arial"/>
      <scheme val="minor"/>
    </font>
    <font>
      <color theme="1"/>
      <name val="Sans-seri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32" displayName="Overnumbers_Set_2" name="Overnumbers_Set_2" id="1">
  <tableColumns count="8">
    <tableColumn name="Count" id="1"/>
    <tableColumn name="Card #" id="2"/>
    <tableColumn name="Name" id="3"/>
    <tableColumn name="Type" id="4"/>
    <tableColumn name="Color" id="5"/>
    <tableColumn name="From" id="6"/>
    <tableColumn name="Sig?" id="7"/>
    <tableColumn name="Reveal?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5.38"/>
    <col customWidth="1" min="3" max="3" width="24.25"/>
    <col customWidth="1" min="4" max="4" width="17.13"/>
    <col customWidth="1" min="5" max="5" width="12.75"/>
    <col customWidth="1" min="6" max="6" width="12.63"/>
    <col customWidth="1" min="7" max="7" width="8.38"/>
    <col customWidth="1" min="8" max="8" width="14.5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3" t="s">
        <v>7</v>
      </c>
    </row>
    <row r="2" ht="22.5" customHeight="1">
      <c r="A2" s="4">
        <v>1.0</v>
      </c>
      <c r="B2" s="5">
        <v>222.0</v>
      </c>
      <c r="C2" s="6" t="s">
        <v>8</v>
      </c>
      <c r="D2" s="7" t="s">
        <v>9</v>
      </c>
      <c r="E2" s="7" t="s">
        <v>10</v>
      </c>
      <c r="F2" s="8" t="s">
        <v>11</v>
      </c>
      <c r="G2" s="8" t="s">
        <v>12</v>
      </c>
      <c r="H2" s="8" t="s">
        <v>13</v>
      </c>
    </row>
    <row r="3" ht="22.5" customHeight="1">
      <c r="A3" s="9">
        <v>2.0</v>
      </c>
      <c r="B3" s="9">
        <v>223.0</v>
      </c>
      <c r="C3" s="10" t="s">
        <v>14</v>
      </c>
      <c r="D3" s="11" t="s">
        <v>15</v>
      </c>
      <c r="E3" s="7" t="s">
        <v>10</v>
      </c>
      <c r="F3" s="12" t="s">
        <v>11</v>
      </c>
      <c r="G3" s="12" t="s">
        <v>13</v>
      </c>
      <c r="H3" s="12" t="s">
        <v>13</v>
      </c>
    </row>
    <row r="4" ht="22.5" customHeight="1">
      <c r="A4" s="9">
        <v>3.0</v>
      </c>
      <c r="B4" s="9">
        <v>224.0</v>
      </c>
      <c r="C4" s="6" t="s">
        <v>16</v>
      </c>
      <c r="D4" s="7" t="s">
        <v>15</v>
      </c>
      <c r="E4" s="7" t="s">
        <v>17</v>
      </c>
      <c r="F4" s="8" t="s">
        <v>18</v>
      </c>
      <c r="G4" s="8" t="s">
        <v>13</v>
      </c>
      <c r="H4" s="8" t="s">
        <v>13</v>
      </c>
    </row>
    <row r="5" ht="22.5" customHeight="1">
      <c r="A5" s="9">
        <v>4.0</v>
      </c>
      <c r="B5" s="9">
        <v>225.0</v>
      </c>
      <c r="C5" s="10" t="s">
        <v>19</v>
      </c>
      <c r="D5" s="11" t="s">
        <v>15</v>
      </c>
      <c r="E5" s="7" t="s">
        <v>17</v>
      </c>
      <c r="F5" s="12" t="s">
        <v>18</v>
      </c>
      <c r="G5" s="12" t="s">
        <v>13</v>
      </c>
      <c r="H5" s="12" t="s">
        <v>13</v>
      </c>
    </row>
    <row r="6" ht="22.5" customHeight="1">
      <c r="A6" s="9">
        <v>5.0</v>
      </c>
      <c r="B6" s="9">
        <v>226.0</v>
      </c>
      <c r="C6" s="6" t="s">
        <v>20</v>
      </c>
      <c r="D6" s="7" t="s">
        <v>9</v>
      </c>
      <c r="E6" s="7" t="s">
        <v>17</v>
      </c>
      <c r="F6" s="12" t="s">
        <v>11</v>
      </c>
      <c r="G6" s="12" t="s">
        <v>12</v>
      </c>
      <c r="H6" s="12" t="s">
        <v>13</v>
      </c>
    </row>
    <row r="7" ht="22.5" customHeight="1">
      <c r="A7" s="9">
        <v>6.0</v>
      </c>
      <c r="B7" s="9">
        <v>227.0</v>
      </c>
      <c r="C7" s="6" t="s">
        <v>21</v>
      </c>
      <c r="D7" s="11" t="s">
        <v>15</v>
      </c>
      <c r="E7" s="7" t="s">
        <v>22</v>
      </c>
      <c r="F7" s="12" t="s">
        <v>11</v>
      </c>
      <c r="G7" s="12" t="s">
        <v>13</v>
      </c>
      <c r="H7" s="12" t="s">
        <v>13</v>
      </c>
    </row>
    <row r="8" ht="22.5" customHeight="1">
      <c r="A8" s="9">
        <v>7.0</v>
      </c>
      <c r="B8" s="9">
        <v>228.0</v>
      </c>
      <c r="C8" s="6" t="s">
        <v>23</v>
      </c>
      <c r="D8" s="8" t="s">
        <v>15</v>
      </c>
      <c r="E8" s="7" t="s">
        <v>22</v>
      </c>
      <c r="F8" s="8" t="s">
        <v>18</v>
      </c>
      <c r="G8" s="8" t="s">
        <v>13</v>
      </c>
      <c r="H8" s="8" t="s">
        <v>13</v>
      </c>
    </row>
    <row r="9" ht="22.5" customHeight="1">
      <c r="A9" s="9">
        <v>8.0</v>
      </c>
      <c r="B9" s="9">
        <v>229.0</v>
      </c>
      <c r="C9" s="6" t="s">
        <v>24</v>
      </c>
      <c r="D9" s="7" t="s">
        <v>9</v>
      </c>
      <c r="E9" s="7" t="s">
        <v>22</v>
      </c>
      <c r="F9" s="8" t="s">
        <v>11</v>
      </c>
      <c r="G9" s="8" t="s">
        <v>12</v>
      </c>
      <c r="H9" s="8" t="s">
        <v>13</v>
      </c>
    </row>
    <row r="10" ht="22.5" customHeight="1">
      <c r="A10" s="9">
        <v>9.0</v>
      </c>
      <c r="B10" s="9">
        <v>230.0</v>
      </c>
      <c r="C10" s="6" t="s">
        <v>25</v>
      </c>
      <c r="D10" s="7" t="s">
        <v>15</v>
      </c>
      <c r="E10" s="7" t="s">
        <v>22</v>
      </c>
      <c r="F10" s="8" t="s">
        <v>11</v>
      </c>
      <c r="G10" s="8" t="s">
        <v>13</v>
      </c>
      <c r="H10" s="8" t="s">
        <v>13</v>
      </c>
    </row>
    <row r="11" ht="22.5" customHeight="1">
      <c r="A11" s="9">
        <v>10.0</v>
      </c>
      <c r="B11" s="9">
        <v>231.0</v>
      </c>
      <c r="C11" s="10" t="s">
        <v>26</v>
      </c>
      <c r="D11" s="11" t="s">
        <v>9</v>
      </c>
      <c r="E11" s="7" t="s">
        <v>27</v>
      </c>
      <c r="F11" s="8" t="s">
        <v>11</v>
      </c>
      <c r="G11" s="12" t="s">
        <v>12</v>
      </c>
      <c r="H11" s="12" t="s">
        <v>13</v>
      </c>
    </row>
    <row r="12" ht="22.5" customHeight="1">
      <c r="A12" s="9">
        <v>11.0</v>
      </c>
      <c r="B12" s="9">
        <v>232.0</v>
      </c>
      <c r="C12" s="6" t="s">
        <v>28</v>
      </c>
      <c r="D12" s="11" t="s">
        <v>15</v>
      </c>
      <c r="E12" s="7" t="s">
        <v>27</v>
      </c>
      <c r="F12" s="12" t="s">
        <v>11</v>
      </c>
      <c r="G12" s="12" t="s">
        <v>13</v>
      </c>
      <c r="H12" s="12" t="s">
        <v>13</v>
      </c>
    </row>
    <row r="13" ht="22.5" customHeight="1">
      <c r="A13" s="9">
        <v>12.0</v>
      </c>
      <c r="B13" s="9">
        <v>233.0</v>
      </c>
      <c r="C13" s="6" t="s">
        <v>29</v>
      </c>
      <c r="D13" s="7" t="s">
        <v>15</v>
      </c>
      <c r="E13" s="7" t="s">
        <v>27</v>
      </c>
      <c r="F13" s="8" t="s">
        <v>18</v>
      </c>
      <c r="G13" s="8" t="s">
        <v>13</v>
      </c>
      <c r="H13" s="8" t="s">
        <v>13</v>
      </c>
    </row>
    <row r="14" ht="22.5" customHeight="1">
      <c r="A14" s="9">
        <v>13.0</v>
      </c>
      <c r="B14" s="9">
        <v>234.0</v>
      </c>
      <c r="C14" s="6" t="s">
        <v>30</v>
      </c>
      <c r="D14" s="7" t="s">
        <v>9</v>
      </c>
      <c r="E14" s="7" t="s">
        <v>31</v>
      </c>
      <c r="F14" s="12" t="s">
        <v>11</v>
      </c>
      <c r="G14" s="12" t="s">
        <v>12</v>
      </c>
      <c r="H14" s="12" t="s">
        <v>13</v>
      </c>
    </row>
    <row r="15" ht="22.5" customHeight="1">
      <c r="A15" s="9">
        <v>14.0</v>
      </c>
      <c r="B15" s="9">
        <v>235.0</v>
      </c>
      <c r="C15" s="6" t="s">
        <v>32</v>
      </c>
      <c r="D15" s="7" t="s">
        <v>15</v>
      </c>
      <c r="E15" s="7" t="s">
        <v>31</v>
      </c>
      <c r="F15" s="8" t="s">
        <v>11</v>
      </c>
      <c r="G15" s="8" t="s">
        <v>13</v>
      </c>
      <c r="H15" s="8" t="s">
        <v>13</v>
      </c>
    </row>
    <row r="16" ht="22.5" customHeight="1">
      <c r="A16" s="9">
        <v>15.0</v>
      </c>
      <c r="B16" s="9">
        <v>236.0</v>
      </c>
      <c r="C16" s="6" t="s">
        <v>33</v>
      </c>
      <c r="D16" s="11" t="s">
        <v>15</v>
      </c>
      <c r="E16" s="7" t="s">
        <v>34</v>
      </c>
      <c r="F16" s="8" t="s">
        <v>11</v>
      </c>
      <c r="G16" s="8" t="s">
        <v>13</v>
      </c>
      <c r="H16" s="12" t="s">
        <v>13</v>
      </c>
    </row>
    <row r="17" ht="22.5" customHeight="1">
      <c r="A17" s="9">
        <v>16.0</v>
      </c>
      <c r="B17" s="9">
        <v>237.0</v>
      </c>
      <c r="C17" s="6" t="s">
        <v>35</v>
      </c>
      <c r="D17" s="7" t="s">
        <v>15</v>
      </c>
      <c r="E17" s="7" t="s">
        <v>34</v>
      </c>
      <c r="F17" s="8" t="s">
        <v>11</v>
      </c>
      <c r="G17" s="8" t="s">
        <v>13</v>
      </c>
      <c r="H17" s="8" t="s">
        <v>13</v>
      </c>
    </row>
    <row r="18" ht="22.5" customHeight="1">
      <c r="A18" s="9">
        <v>17.0</v>
      </c>
      <c r="B18" s="9">
        <v>238.0</v>
      </c>
      <c r="C18" s="6" t="s">
        <v>36</v>
      </c>
      <c r="D18" s="7" t="s">
        <v>9</v>
      </c>
      <c r="E18" s="7" t="s">
        <v>34</v>
      </c>
      <c r="F18" s="8" t="s">
        <v>11</v>
      </c>
      <c r="G18" s="8" t="s">
        <v>12</v>
      </c>
      <c r="H18" s="8" t="s">
        <v>13</v>
      </c>
    </row>
    <row r="19" ht="22.5" customHeight="1">
      <c r="A19" s="9">
        <v>18.0</v>
      </c>
      <c r="B19" s="9">
        <v>239.0</v>
      </c>
      <c r="C19" s="6" t="s">
        <v>37</v>
      </c>
      <c r="D19" s="7" t="s">
        <v>15</v>
      </c>
      <c r="E19" s="7" t="s">
        <v>34</v>
      </c>
      <c r="F19" s="8" t="s">
        <v>18</v>
      </c>
      <c r="G19" s="8" t="s">
        <v>13</v>
      </c>
      <c r="H19" s="8" t="s">
        <v>13</v>
      </c>
    </row>
    <row r="20" ht="22.5" customHeight="1">
      <c r="A20" s="9">
        <v>19.0</v>
      </c>
      <c r="B20" s="9">
        <v>240.0</v>
      </c>
      <c r="C20" s="6" t="s">
        <v>38</v>
      </c>
      <c r="D20" s="7" t="s">
        <v>39</v>
      </c>
      <c r="E20" s="7" t="s">
        <v>40</v>
      </c>
      <c r="F20" s="12" t="s">
        <v>18</v>
      </c>
      <c r="G20" s="12" t="s">
        <v>12</v>
      </c>
      <c r="H20" s="12" t="s">
        <v>13</v>
      </c>
    </row>
    <row r="21" ht="22.5" customHeight="1">
      <c r="A21" s="9">
        <v>20.0</v>
      </c>
      <c r="B21" s="9">
        <v>241.0</v>
      </c>
      <c r="C21" s="6" t="s">
        <v>41</v>
      </c>
      <c r="D21" s="7" t="s">
        <v>39</v>
      </c>
      <c r="E21" s="7" t="s">
        <v>40</v>
      </c>
      <c r="F21" s="12" t="s">
        <v>18</v>
      </c>
      <c r="G21" s="12" t="s">
        <v>12</v>
      </c>
      <c r="H21" s="12" t="s">
        <v>13</v>
      </c>
    </row>
    <row r="22" ht="22.5" customHeight="1">
      <c r="A22" s="9">
        <v>21.0</v>
      </c>
      <c r="B22" s="9">
        <v>242.0</v>
      </c>
      <c r="C22" s="6" t="s">
        <v>42</v>
      </c>
      <c r="D22" s="7" t="s">
        <v>39</v>
      </c>
      <c r="E22" s="7" t="s">
        <v>40</v>
      </c>
      <c r="F22" s="12" t="s">
        <v>18</v>
      </c>
      <c r="G22" s="12" t="s">
        <v>12</v>
      </c>
      <c r="H22" s="12" t="s">
        <v>13</v>
      </c>
    </row>
    <row r="23" ht="22.5" customHeight="1">
      <c r="A23" s="9">
        <v>22.0</v>
      </c>
      <c r="B23" s="9">
        <v>243.0</v>
      </c>
      <c r="C23" s="6" t="s">
        <v>43</v>
      </c>
      <c r="D23" s="7" t="s">
        <v>39</v>
      </c>
      <c r="E23" s="7" t="s">
        <v>40</v>
      </c>
      <c r="F23" s="12" t="s">
        <v>18</v>
      </c>
      <c r="G23" s="8" t="s">
        <v>12</v>
      </c>
      <c r="H23" s="8" t="s">
        <v>13</v>
      </c>
    </row>
    <row r="24" ht="22.5" customHeight="1">
      <c r="A24" s="9">
        <v>23.0</v>
      </c>
      <c r="B24" s="9">
        <v>244.0</v>
      </c>
      <c r="C24" s="6" t="s">
        <v>44</v>
      </c>
      <c r="D24" s="7" t="s">
        <v>39</v>
      </c>
      <c r="E24" s="7" t="s">
        <v>40</v>
      </c>
      <c r="F24" s="12" t="s">
        <v>18</v>
      </c>
      <c r="G24" s="12" t="s">
        <v>12</v>
      </c>
      <c r="H24" s="12" t="s">
        <v>13</v>
      </c>
    </row>
    <row r="25" ht="22.5" customHeight="1">
      <c r="A25" s="9">
        <v>24.0</v>
      </c>
      <c r="B25" s="9">
        <v>245.0</v>
      </c>
      <c r="C25" s="6" t="s">
        <v>45</v>
      </c>
      <c r="D25" s="7" t="s">
        <v>39</v>
      </c>
      <c r="E25" s="7" t="s">
        <v>40</v>
      </c>
      <c r="F25" s="12" t="s">
        <v>18</v>
      </c>
      <c r="G25" s="8" t="s">
        <v>12</v>
      </c>
      <c r="H25" s="8" t="s">
        <v>13</v>
      </c>
    </row>
    <row r="26" ht="22.5" customHeight="1">
      <c r="A26" s="9">
        <v>25.0</v>
      </c>
      <c r="B26" s="9">
        <v>246.0</v>
      </c>
      <c r="C26" s="6" t="s">
        <v>46</v>
      </c>
      <c r="D26" s="7" t="s">
        <v>39</v>
      </c>
      <c r="E26" s="7" t="s">
        <v>40</v>
      </c>
      <c r="F26" s="12" t="s">
        <v>18</v>
      </c>
      <c r="G26" s="12" t="s">
        <v>12</v>
      </c>
      <c r="H26" s="12" t="s">
        <v>13</v>
      </c>
    </row>
    <row r="27" ht="22.5" customHeight="1">
      <c r="A27" s="9">
        <v>26.0</v>
      </c>
      <c r="B27" s="9">
        <v>247.0</v>
      </c>
      <c r="C27" s="6" t="s">
        <v>47</v>
      </c>
      <c r="D27" s="7" t="s">
        <v>39</v>
      </c>
      <c r="E27" s="7" t="s">
        <v>40</v>
      </c>
      <c r="F27" s="12" t="s">
        <v>18</v>
      </c>
      <c r="G27" s="8" t="s">
        <v>12</v>
      </c>
      <c r="H27" s="8" t="s">
        <v>13</v>
      </c>
    </row>
    <row r="28" ht="22.5" customHeight="1">
      <c r="A28" s="9">
        <v>27.0</v>
      </c>
      <c r="B28" s="9">
        <v>248.0</v>
      </c>
      <c r="C28" s="6" t="s">
        <v>48</v>
      </c>
      <c r="D28" s="7" t="s">
        <v>39</v>
      </c>
      <c r="E28" s="7" t="s">
        <v>40</v>
      </c>
      <c r="F28" s="12" t="s">
        <v>18</v>
      </c>
      <c r="G28" s="8" t="s">
        <v>12</v>
      </c>
      <c r="H28" s="8" t="s">
        <v>13</v>
      </c>
    </row>
    <row r="29" ht="22.5" customHeight="1">
      <c r="A29" s="9">
        <v>28.0</v>
      </c>
      <c r="B29" s="9">
        <v>249.0</v>
      </c>
      <c r="C29" s="6" t="s">
        <v>49</v>
      </c>
      <c r="D29" s="7" t="s">
        <v>39</v>
      </c>
      <c r="E29" s="7" t="s">
        <v>40</v>
      </c>
      <c r="F29" s="12" t="s">
        <v>18</v>
      </c>
      <c r="G29" s="8" t="s">
        <v>12</v>
      </c>
      <c r="H29" s="8" t="s">
        <v>13</v>
      </c>
    </row>
    <row r="30" ht="22.5" customHeight="1">
      <c r="A30" s="9">
        <v>29.0</v>
      </c>
      <c r="B30" s="9">
        <v>250.0</v>
      </c>
      <c r="C30" s="6" t="s">
        <v>50</v>
      </c>
      <c r="D30" s="7" t="s">
        <v>39</v>
      </c>
      <c r="E30" s="7" t="s">
        <v>40</v>
      </c>
      <c r="F30" s="12" t="s">
        <v>18</v>
      </c>
      <c r="G30" s="8" t="s">
        <v>12</v>
      </c>
      <c r="H30" s="8" t="s">
        <v>13</v>
      </c>
    </row>
    <row r="31" ht="22.5" customHeight="1">
      <c r="A31" s="9">
        <v>30.0</v>
      </c>
      <c r="B31" s="9">
        <v>251.0</v>
      </c>
      <c r="C31" s="6" t="s">
        <v>51</v>
      </c>
      <c r="D31" s="7" t="s">
        <v>39</v>
      </c>
      <c r="E31" s="7" t="s">
        <v>40</v>
      </c>
      <c r="F31" s="12" t="s">
        <v>18</v>
      </c>
      <c r="G31" s="12" t="s">
        <v>12</v>
      </c>
      <c r="H31" s="12" t="s">
        <v>13</v>
      </c>
    </row>
    <row r="32" ht="22.5" customHeight="1">
      <c r="A32" s="9"/>
      <c r="B32" s="9"/>
      <c r="C32" s="6"/>
      <c r="D32" s="7"/>
      <c r="E32" s="7"/>
      <c r="F32" s="12"/>
      <c r="G32" s="12"/>
      <c r="H32" s="12"/>
    </row>
  </sheetData>
  <dataValidations>
    <dataValidation type="list" allowBlank="1" showDropDown="1" showErrorMessage="1" sqref="G2:G32">
      <formula1>"Yes,No"</formula1>
    </dataValidation>
    <dataValidation type="list" allowBlank="1" showDropDown="1" showErrorMessage="1" sqref="H2:H32">
      <formula1>"No,Yes"</formula1>
    </dataValidation>
    <dataValidation type="list" allowBlank="1" showDropDown="1" showErrorMessage="1" sqref="F2:F32">
      <formula1>"Set ??,Set 1,Set 2,Set"</formula1>
    </dataValidation>
    <dataValidation type="custom" allowBlank="1" showDropDown="1" sqref="A2:B32">
      <formula1>AND(ISNUMBER(A2),(NOT(OR(NOT(ISERROR(DATEVALUE(A2))), AND(ISNUMBER(A2), LEFT(CELL("format", A2))="D")))))</formula1>
    </dataValidation>
    <dataValidation type="list" allowBlank="1" sqref="E2:E32">
      <formula1>"Red,Green,Blue,Orange,Purple,Yellow,None"</formula1>
    </dataValidation>
    <dataValidation type="list" allowBlank="1" showDropDown="1" showErrorMessage="1" sqref="D2:D32">
      <formula1>"Champion Unit,Gear,Legend"</formula1>
    </dataValidation>
  </dataValidations>
  <drawing r:id="rId1"/>
  <tableParts count="1">
    <tablePart r:id="rId3"/>
  </tableParts>
</worksheet>
</file>