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<sst xmlns="http://schemas.openxmlformats.org/spreadsheetml/2006/main" uniqueCount="897">
  <si>
    <t>jenifer.gutkowski@nicolas.com</t>
  </si>
  <si>
    <t>&gt;:fIOC(%b?bf}</t>
  </si>
  <si>
    <t>Vita Beahan</t>
  </si>
  <si>
    <t>516.634.0812</t>
  </si>
  <si>
    <t>460 Gerald Passage Suite 502Lake Hershel, PA 24765-0322</t>
  </si>
  <si>
    <t>Halvorson and Sons</t>
  </si>
  <si>
    <t>2222222222222222</t>
  </si>
  <si>
    <t>Guernsey</t>
  </si>
  <si>
    <t>2019-04-10 07:46:48</t>
  </si>
  <si>
    <t>2019-04-26 16:46:24</t>
  </si>
  <si>
    <t>dillon.ondricka@yahoo.com</t>
  </si>
  <si>
    <t>o|E12I7f`fB</t>
  </si>
  <si>
    <t>Grady Osinski</t>
  </si>
  <si>
    <t>576-859-5926 x44630</t>
  </si>
  <si>
    <t>29879 Berry Ports Apt. 752
Colemouth, SC 89965</t>
  </si>
  <si>
    <t>Aufderhar, Muller and Ratke</t>
  </si>
  <si>
    <t>4716826754853773</t>
  </si>
  <si>
    <t>4556989355194238</t>
  </si>
  <si>
    <t>Uganda</t>
  </si>
  <si>
    <t>2019-03-28 19:48:46</t>
  </si>
  <si>
    <t>2019-04-25 16:07:21</t>
  </si>
  <si>
    <t>jroberts@heidenreich.com</t>
  </si>
  <si>
    <t>&gt;e^XHmRoEL(u'gie</t>
  </si>
  <si>
    <t>Dr. Hazel Ledner V</t>
  </si>
  <si>
    <t>1-921-440-8944 x823</t>
  </si>
  <si>
    <t>4918 Alexzander Underpass
Wildermanbury, VT 72317-8106</t>
  </si>
  <si>
    <t>Abshire Ltd</t>
  </si>
  <si>
    <t>5300058370487179</t>
  </si>
  <si>
    <t>2368053199277683</t>
  </si>
  <si>
    <t>Mexico</t>
  </si>
  <si>
    <t>2019-04-02 02:12:59</t>
  </si>
  <si>
    <t>hhalvorson@casper.com</t>
  </si>
  <si>
    <t>!{!U}pEML</t>
  </si>
  <si>
    <t>Dr. Freeman Mosciski III</t>
  </si>
  <si>
    <t>349-684-6823 x767</t>
  </si>
  <si>
    <t>8498 Corwin Plains
Zulaufmouth, MI 55406-4024</t>
  </si>
  <si>
    <t>Walter, Heathcote and Batz</t>
  </si>
  <si>
    <t>2630530637553447</t>
  </si>
  <si>
    <t>5470802890279283</t>
  </si>
  <si>
    <t>Estonia</t>
  </si>
  <si>
    <t>2019-04-23 16:56:40</t>
  </si>
  <si>
    <t>evangeline.gerlach@gmail.com</t>
  </si>
  <si>
    <t>11kb*0A7W</t>
  </si>
  <si>
    <t>Adolf Nienow</t>
  </si>
  <si>
    <t>+1 (335) 487-2284</t>
  </si>
  <si>
    <t>917 Block Pines Apt. 520
Lake Joanietown, IN 07856-9916</t>
  </si>
  <si>
    <t>Jakubowski PLC</t>
  </si>
  <si>
    <t>5130282618046003</t>
  </si>
  <si>
    <t>2328610039861189</t>
  </si>
  <si>
    <t>Morocco</t>
  </si>
  <si>
    <t>2019-04-01 01:51:47</t>
  </si>
  <si>
    <t>heaney.ruben@gmail.com</t>
  </si>
  <si>
    <t>r5^N"`Jt&amp;Z*</t>
  </si>
  <si>
    <t>Sydni Trantow</t>
  </si>
  <si>
    <t>680-825-8805 x575</t>
  </si>
  <si>
    <t>7755 Steuber Port Apt. 343
Noemiborough, OR 91202</t>
  </si>
  <si>
    <t>Funk, Zulauf and Kessler</t>
  </si>
  <si>
    <t>6011865590721874</t>
  </si>
  <si>
    <t>375304767929170</t>
  </si>
  <si>
    <t>Togo</t>
  </si>
  <si>
    <t>2019-04-24 14:12:02</t>
  </si>
  <si>
    <t>enrico.schultz@smith.net</t>
  </si>
  <si>
    <t>wK0E}d(e</t>
  </si>
  <si>
    <t>Audrey Luettgen III</t>
  </si>
  <si>
    <t>+1-691-789-1926</t>
  </si>
  <si>
    <t>9393 Vandervort Mission
Heaneystad, DE 34787-4593</t>
  </si>
  <si>
    <t>Gutmann-Adams</t>
  </si>
  <si>
    <t>4716469834573</t>
  </si>
  <si>
    <t>344700823573464</t>
  </si>
  <si>
    <t>Saint Helena</t>
  </si>
  <si>
    <t>2019-04-21 09:07:07</t>
  </si>
  <si>
    <t>ekiehn@hotmail.com</t>
  </si>
  <si>
    <t>)8&amp;_J~OV`?(0</t>
  </si>
  <si>
    <t>Nora O'Conner MD</t>
  </si>
  <si>
    <t>+1-814-324-1329</t>
  </si>
  <si>
    <t>530 Orn Views Apt. 927
Tristianport, MN 60124-3201</t>
  </si>
  <si>
    <t>Davis, Considine and Carter</t>
  </si>
  <si>
    <t>4532618686247162</t>
  </si>
  <si>
    <t>5278358443988197</t>
  </si>
  <si>
    <t>Liberia</t>
  </si>
  <si>
    <t>2019-03-28 19:50:05</t>
  </si>
  <si>
    <t>weber.braeden@hotmail.com</t>
  </si>
  <si>
    <t>e)d31tN4</t>
  </si>
  <si>
    <t>Dr. Kaleigh Reichel</t>
  </si>
  <si>
    <t>1-204-391-8413 x565</t>
  </si>
  <si>
    <t>24774 O'Hara Place Suite 034
Tonichester, ID 36452</t>
  </si>
  <si>
    <t>McGlynn, Stokes and Mann</t>
  </si>
  <si>
    <t>2221954208559176</t>
  </si>
  <si>
    <t>6011239792567149</t>
  </si>
  <si>
    <t>Kyrgyz Republic</t>
  </si>
  <si>
    <t>2019-03-31 07:03:21</t>
  </si>
  <si>
    <t>mconroy@kassulke.com</t>
  </si>
  <si>
    <t>]dXX/iW=-L-jYy6~1</t>
  </si>
  <si>
    <t>Mrs. Mariane Murray DDS</t>
  </si>
  <si>
    <t>384.296.3967 x89529</t>
  </si>
  <si>
    <t>5502 Haley Keys
East Yesseniaside, OK 51727-5066</t>
  </si>
  <si>
    <t>Schaden-O'Kon</t>
  </si>
  <si>
    <t>4532064786475462</t>
  </si>
  <si>
    <t>5425923736280180</t>
  </si>
  <si>
    <t>Argentina</t>
  </si>
  <si>
    <t>2019-04-11 22:04:02</t>
  </si>
  <si>
    <t>corine.vonrueden@yahoo.com</t>
  </si>
  <si>
    <t>x?jR&lt;4`q9T^hipm+\Xf]</t>
  </si>
  <si>
    <t>Brandt Beier</t>
  </si>
  <si>
    <t>(220) 314-3959</t>
  </si>
  <si>
    <t>277 Bashirian Shore Apt. 388
Rubiestad, WA 55779</t>
  </si>
  <si>
    <t>Kiehn-Corkery</t>
  </si>
  <si>
    <t>4539253907730</t>
  </si>
  <si>
    <t>5458249087493705</t>
  </si>
  <si>
    <t>Macao</t>
  </si>
  <si>
    <t>2019-04-02 22:51:17</t>
  </si>
  <si>
    <t>2019-04-25 16:07:22</t>
  </si>
  <si>
    <t>uwilliamson@rice.biz</t>
  </si>
  <si>
    <t>2+XByWXZNIQ!o$l"</t>
  </si>
  <si>
    <t>Prof. Dino Batz</t>
  </si>
  <si>
    <t>(615) 235-1962</t>
  </si>
  <si>
    <t>752 Deckow Road
Goodwinbury, CT 22023</t>
  </si>
  <si>
    <t>Towne, Zieme and Deckow</t>
  </si>
  <si>
    <t>5104770708376480</t>
  </si>
  <si>
    <t>2221948690610604</t>
  </si>
  <si>
    <t>France</t>
  </si>
  <si>
    <t>2019-04-14 05:52:09</t>
  </si>
  <si>
    <t>bert97@legros.com</t>
  </si>
  <si>
    <t>b&lt;M|d|q(YCOk]8</t>
  </si>
  <si>
    <t>Prof. Freddy Adams Sr.</t>
  </si>
  <si>
    <t>+1-670-761-5738</t>
  </si>
  <si>
    <t>14519 Howell Common
West Claudia, WI 78797-3738</t>
  </si>
  <si>
    <t>Monahan Ltd</t>
  </si>
  <si>
    <t>2720832431660126</t>
  </si>
  <si>
    <t>2639321489667290</t>
  </si>
  <si>
    <t>Seychelles</t>
  </si>
  <si>
    <t>2019-04-14 17:12:43</t>
  </si>
  <si>
    <t>felicita.flatley@heathcote.org</t>
  </si>
  <si>
    <t>kR-|W/d@3T&gt;+7,\&gt;</t>
  </si>
  <si>
    <t>Reta Lindgren</t>
  </si>
  <si>
    <t>(619) 412-4103 x8951</t>
  </si>
  <si>
    <t>8041 Christiana Lakes Apt. 009
North Toyside, MO 97876-0579</t>
  </si>
  <si>
    <t>Stanton Ltd</t>
  </si>
  <si>
    <t>4539588341753263</t>
  </si>
  <si>
    <t>4916838648895249</t>
  </si>
  <si>
    <t>Nepal</t>
  </si>
  <si>
    <t>2019-04-02 03:14:49</t>
  </si>
  <si>
    <t>feest.clark@hotmail.com</t>
  </si>
  <si>
    <t>j_hAk3/</t>
  </si>
  <si>
    <t>Jettie Boyer PhD</t>
  </si>
  <si>
    <t>823.794.6025</t>
  </si>
  <si>
    <t>8237 Funk Walk
Casperbury, KS 30730-2141</t>
  </si>
  <si>
    <t>Huel, Daugherty and Green</t>
  </si>
  <si>
    <t>4539064551749102</t>
  </si>
  <si>
    <t>4485080447620640</t>
  </si>
  <si>
    <t>Comoros</t>
  </si>
  <si>
    <t>2019-04-01 15:37:31</t>
  </si>
  <si>
    <t>adolphus78@yahoo.com</t>
  </si>
  <si>
    <t>ag5QS}&gt;5$B#`FK</t>
  </si>
  <si>
    <t>Dr. Casandra Hackett PhD</t>
  </si>
  <si>
    <t>1-869-457-6911</t>
  </si>
  <si>
    <t>356 Luettgen Tunnel
Stoltenbergbury, LA 20501</t>
  </si>
  <si>
    <t>Zieme, Schuster and Thiel</t>
  </si>
  <si>
    <t>2720246883938213</t>
  </si>
  <si>
    <t>373174164784425</t>
  </si>
  <si>
    <t>Bosnia and Herzegovina</t>
  </si>
  <si>
    <t>2019-04-01 02:23:45</t>
  </si>
  <si>
    <t>kelsi43@hotmail.com</t>
  </si>
  <si>
    <t>?}|#|zI$6vGtHS{=\~+~</t>
  </si>
  <si>
    <t>Maude Stoltenberg</t>
  </si>
  <si>
    <t>954.684.6337</t>
  </si>
  <si>
    <t>422 Tillman Track Suite 805
Hyattbury, SD 23369</t>
  </si>
  <si>
    <t>Vandervort-Durgan</t>
  </si>
  <si>
    <t>4998334049593907</t>
  </si>
  <si>
    <t>2221320079642303</t>
  </si>
  <si>
    <t>Cuba</t>
  </si>
  <si>
    <t>2019-04-17 12:39:43</t>
  </si>
  <si>
    <t>denis13@yahoo.com</t>
  </si>
  <si>
    <t>4R^o*y&gt;kfSiszqxz</t>
  </si>
  <si>
    <t>Skye Herzog</t>
  </si>
  <si>
    <t>1-326-921-2336 x665</t>
  </si>
  <si>
    <t>32566 Rosenbaum Harbor
Cummingsside, CO 13469</t>
  </si>
  <si>
    <t>Rodriguez, Walter and Haag</t>
  </si>
  <si>
    <t>4556266903927165</t>
  </si>
  <si>
    <t>4024007175311793</t>
  </si>
  <si>
    <t>2019-04-07 12:54:05</t>
  </si>
  <si>
    <t>macey52@gmail.com</t>
  </si>
  <si>
    <t>?[ZHI}Uqa,F)Sr"jn]</t>
  </si>
  <si>
    <t>Brandt Schaefer</t>
  </si>
  <si>
    <t>+1.643.825.3568</t>
  </si>
  <si>
    <t>831 Cordelia Unions
Lake Hilbert, HI 61796</t>
  </si>
  <si>
    <t>Bosco-Upton</t>
  </si>
  <si>
    <t>4929665641104757</t>
  </si>
  <si>
    <t>374980868976268</t>
  </si>
  <si>
    <t>Falkland Islands (Malvinas)</t>
  </si>
  <si>
    <t>2019-04-07 00:45:09</t>
  </si>
  <si>
    <t>maymie88@reynolds.biz</t>
  </si>
  <si>
    <t>wajFAo/ez6*IIKJb0[&amp;?</t>
  </si>
  <si>
    <t>Garth Kulas</t>
  </si>
  <si>
    <t>+1-392-767-9933</t>
  </si>
  <si>
    <t>859 Walker Road
South Elizaville, OR 63217</t>
  </si>
  <si>
    <t>Volkman-Lockman</t>
  </si>
  <si>
    <t>6011838484187700</t>
  </si>
  <si>
    <t>4337531873389233</t>
  </si>
  <si>
    <t>2019-04-06 13:01:44</t>
  </si>
  <si>
    <t>hcorkery@beahan.com</t>
  </si>
  <si>
    <t>*.jQgQ'&gt;'S</t>
  </si>
  <si>
    <t>Geovanny Mills</t>
  </si>
  <si>
    <t>(870) 272-9538</t>
  </si>
  <si>
    <t>23443 Tyson Corners Suite 269
Kaylahview, VT 26511-1117</t>
  </si>
  <si>
    <t>Schaden-Gleason</t>
  </si>
  <si>
    <t>4485550280317983</t>
  </si>
  <si>
    <t>4532448233480532</t>
  </si>
  <si>
    <t>Zambia</t>
  </si>
  <si>
    <t>2019-04-22 17:48:52</t>
  </si>
  <si>
    <t>zaria.russel@hotmail.com</t>
  </si>
  <si>
    <t>ym8%&amp;mLs</t>
  </si>
  <si>
    <t>Elena Little</t>
  </si>
  <si>
    <t>1-827-372-0377 x6090</t>
  </si>
  <si>
    <t>7059 Newell Rest
Lake Allan, WY 94003-8588</t>
  </si>
  <si>
    <t>Runolfsdottir, Kirlin and Skiles</t>
  </si>
  <si>
    <t>4916533199264</t>
  </si>
  <si>
    <t>4716866249720823</t>
  </si>
  <si>
    <t>Lesotho</t>
  </si>
  <si>
    <t>2019-04-04 04:05:06</t>
  </si>
  <si>
    <t>scottie.grady@larkin.com</t>
  </si>
  <si>
    <t>88U%$VP&gt;Xov</t>
  </si>
  <si>
    <t>Ms. Alize Green I</t>
  </si>
  <si>
    <t>+1-228-605-4779</t>
  </si>
  <si>
    <t>4704 Jast Squares
New Keanu, WI 18199-6083</t>
  </si>
  <si>
    <t>Kutch-Keebler</t>
  </si>
  <si>
    <t>4929510141080315</t>
  </si>
  <si>
    <t>4556120804845754</t>
  </si>
  <si>
    <t>Bahrain</t>
  </si>
  <si>
    <t>2019-04-15 04:23:02</t>
  </si>
  <si>
    <t>xkassulke@bednar.com</t>
  </si>
  <si>
    <t>[#V?TCvqqtNp(*4/:</t>
  </si>
  <si>
    <t>Carleton McKenzie</t>
  </si>
  <si>
    <t>642-909-4653</t>
  </si>
  <si>
    <t>9041 Goodwin Forge Suite 466
Codyland, AL 21243-8164</t>
  </si>
  <si>
    <t>Kohler-Bogan</t>
  </si>
  <si>
    <t>5304419828102347</t>
  </si>
  <si>
    <t>5235054157596456</t>
  </si>
  <si>
    <t>Denmark</t>
  </si>
  <si>
    <t>2019-04-12 22:02:11</t>
  </si>
  <si>
    <t>hkoepp@gmail.com</t>
  </si>
  <si>
    <t>?_R@g'@%3adxi%?s</t>
  </si>
  <si>
    <t>Leila Kautzer</t>
  </si>
  <si>
    <t>473.683.1732</t>
  </si>
  <si>
    <t>46018 Hand Park
South Charlotte, IL 05314</t>
  </si>
  <si>
    <t>Kris, Gleichner and Koss</t>
  </si>
  <si>
    <t>4396022754129</t>
  </si>
  <si>
    <t>4929582007924</t>
  </si>
  <si>
    <t>Heard Island and McDonald Islands</t>
  </si>
  <si>
    <t>2019-04-07 15:57:33</t>
  </si>
  <si>
    <t>larry72@hotmail.com</t>
  </si>
  <si>
    <t>~W;[?2~?</t>
  </si>
  <si>
    <t>Mckenzie Bailey</t>
  </si>
  <si>
    <t>604.984.5700 x22974</t>
  </si>
  <si>
    <t>43348 Wisozk Station Suite 990
New Marley, NC 83807</t>
  </si>
  <si>
    <t>Hegmann Group</t>
  </si>
  <si>
    <t>4024007135434644</t>
  </si>
  <si>
    <t>4929741424725983</t>
  </si>
  <si>
    <t>Marshall Islands</t>
  </si>
  <si>
    <t>2019-04-02 04:56:02</t>
  </si>
  <si>
    <t>mcclure.jacky@yahoo.com</t>
  </si>
  <si>
    <t>cb`Zn;lJ2K$qbbrQbIl</t>
  </si>
  <si>
    <t>Liliane Lind PhD</t>
  </si>
  <si>
    <t>1-746-750-5029</t>
  </si>
  <si>
    <t>636 Maida Villages
Doylefurt, MT 05349</t>
  </si>
  <si>
    <t>Jones-Hauck</t>
  </si>
  <si>
    <t>4532088020001180</t>
  </si>
  <si>
    <t>2538634592374469</t>
  </si>
  <si>
    <t>Hungary</t>
  </si>
  <si>
    <t>2019-04-23 05:20:32</t>
  </si>
  <si>
    <t>abbott.marianna@gmail.com</t>
  </si>
  <si>
    <t>GR!VY=]J</t>
  </si>
  <si>
    <t>Dr. Angelina Larson MD</t>
  </si>
  <si>
    <t>1-389-350-6463</t>
  </si>
  <si>
    <t>2266 Lemke Pass Suite 317
Port Hilma, OR 07869</t>
  </si>
  <si>
    <t>Wehner, Windler and Hauck</t>
  </si>
  <si>
    <t>4383040903238652</t>
  </si>
  <si>
    <t>4024007159614063</t>
  </si>
  <si>
    <t>United Kingdom</t>
  </si>
  <si>
    <t>2019-04-06 08:21:33</t>
  </si>
  <si>
    <t>friesen.mireya@smitham.biz</t>
  </si>
  <si>
    <t>d~WSkc&amp;</t>
  </si>
  <si>
    <t>Cayla Block</t>
  </si>
  <si>
    <t>752.333.1477 x03961</t>
  </si>
  <si>
    <t>97208 Weissnat Flats Apt. 885
Haleychester, RI 87609-0044</t>
  </si>
  <si>
    <t>Herman, Olson and Kuphal</t>
  </si>
  <si>
    <t>4929992990794438</t>
  </si>
  <si>
    <t>4556774776103798</t>
  </si>
  <si>
    <t>2019-04-15 15:42:25</t>
  </si>
  <si>
    <t>kuhlman.general@gmail.com</t>
  </si>
  <si>
    <t>f-|o#/]cj{3P_R8B^yZ</t>
  </si>
  <si>
    <t>Mr. Carmelo Moen DVM</t>
  </si>
  <si>
    <t>+13058909931</t>
  </si>
  <si>
    <t>4324 Hettie River
Lake Chadd, AR 48620-1864</t>
  </si>
  <si>
    <t>Huel-Stoltenberg</t>
  </si>
  <si>
    <t>4556218723721799</t>
  </si>
  <si>
    <t>4716295543968</t>
  </si>
  <si>
    <t>Hong Kong</t>
  </si>
  <si>
    <t>2019-04-20 02:03:14</t>
  </si>
  <si>
    <t>johnson.jovani@kuhic.com</t>
  </si>
  <si>
    <t>g6?E8NZBjNJX7</t>
  </si>
  <si>
    <t>Ryleigh Barton</t>
  </si>
  <si>
    <t>447.602.9452 x2945</t>
  </si>
  <si>
    <t>140 Crist Wells Suite 126
Skilesburgh, RI 22898</t>
  </si>
  <si>
    <t>Shanahan, Gulgowski and Lemke</t>
  </si>
  <si>
    <t>2413534634277904</t>
  </si>
  <si>
    <t>6011592429860141</t>
  </si>
  <si>
    <t>Slovakia (Slovak Republic)</t>
  </si>
  <si>
    <t>2019-03-29 15:18:33</t>
  </si>
  <si>
    <t>vonrueden.marvin@kovacek.com</t>
  </si>
  <si>
    <t>mkW?I:!=z]RT.k.|</t>
  </si>
  <si>
    <t>Nettie Borer</t>
  </si>
  <si>
    <t>1-507-401-5225 x81091</t>
  </si>
  <si>
    <t>8371 Sheldon Vista
South Darwin, CO 07988-2675</t>
  </si>
  <si>
    <t>Mitchell, Prohaska and Swift</t>
  </si>
  <si>
    <t>5279213615096197</t>
  </si>
  <si>
    <t>2506880780093886</t>
  </si>
  <si>
    <t>Guatemala</t>
  </si>
  <si>
    <t>2019-04-18 04:15:36</t>
  </si>
  <si>
    <t>aborer@hotmail.com</t>
  </si>
  <si>
    <t>o[jwx1hgw(!M~/</t>
  </si>
  <si>
    <t>Prof. Jerome Auer</t>
  </si>
  <si>
    <t>584.799.7327</t>
  </si>
  <si>
    <t>2726 D'Amore Hill
Melvintown, NJ 70460-4225</t>
  </si>
  <si>
    <t>Dicki LLC</t>
  </si>
  <si>
    <t>5224749746962944</t>
  </si>
  <si>
    <t>4024007131425174</t>
  </si>
  <si>
    <t>Micronesia</t>
  </si>
  <si>
    <t>2019-04-14 04:05:07</t>
  </si>
  <si>
    <t>2019-04-25 16:07:23</t>
  </si>
  <si>
    <t>jayme.damore@mayert.info</t>
  </si>
  <si>
    <t>/P0K?33YJZFLrpzUJu[</t>
  </si>
  <si>
    <t>Shanon Hintz</t>
  </si>
  <si>
    <t>556-909-3550</t>
  </si>
  <si>
    <t>297 Cleora Station Suite 939
Lake Martina, IA 03805</t>
  </si>
  <si>
    <t>Cronin, Reichert and Botsford</t>
  </si>
  <si>
    <t>2472282596210350</t>
  </si>
  <si>
    <t>4539704264044438</t>
  </si>
  <si>
    <t>Niger</t>
  </si>
  <si>
    <t>2019-03-28 10:59:10</t>
  </si>
  <si>
    <t>ritchie.zakary@hayes.biz</t>
  </si>
  <si>
    <t>s'D`{Mhr?3*+d</t>
  </si>
  <si>
    <t>Friedrich Lakin</t>
  </si>
  <si>
    <t>(986) 656-1800</t>
  </si>
  <si>
    <t>5272 Isadore Rapids Suite 443
North Kaleb, NY 27190-9986</t>
  </si>
  <si>
    <t>Rippin, Balistreri and Zulauf</t>
  </si>
  <si>
    <t>4024007176496783</t>
  </si>
  <si>
    <t>5106702849260420</t>
  </si>
  <si>
    <t>2019-03-28 04:28:39</t>
  </si>
  <si>
    <t>zgoodwin@bechtelar.com</t>
  </si>
  <si>
    <t>vH|fW"%{"</t>
  </si>
  <si>
    <t>Celia Fay</t>
  </si>
  <si>
    <t>837.705.2791 x5877</t>
  </si>
  <si>
    <t>425 Hayley Prairie Apt. 275
Lake Haylee, VA 07503</t>
  </si>
  <si>
    <t>Mayert and Sons</t>
  </si>
  <si>
    <t>2667099830714459</t>
  </si>
  <si>
    <t>6011034281881667</t>
  </si>
  <si>
    <t>San Marino</t>
  </si>
  <si>
    <t>2019-04-22 02:50:08</t>
  </si>
  <si>
    <t>erdman.name@hotmail.com</t>
  </si>
  <si>
    <t>mNKVY6I4/U&amp;lNR~WXp&amp;</t>
  </si>
  <si>
    <t>Eric Pollich</t>
  </si>
  <si>
    <t>+12242960442</t>
  </si>
  <si>
    <t>640 Anya Squares
Forestville, NV 88459-2565</t>
  </si>
  <si>
    <t>Tromp-Lueilwitz</t>
  </si>
  <si>
    <t>370388737899758</t>
  </si>
  <si>
    <t>5154409134860010</t>
  </si>
  <si>
    <t>Iraq</t>
  </si>
  <si>
    <t>2019-04-22 22:05:24</t>
  </si>
  <si>
    <t>mills.nettie@block.org</t>
  </si>
  <si>
    <t>EHI|Y!!5G9Fi0l?AG!</t>
  </si>
  <si>
    <t>Darion Runte</t>
  </si>
  <si>
    <t>563.208.2347 x60167</t>
  </si>
  <si>
    <t>528 Vandervort Port
North Kaitlyn, KS 76723-8781</t>
  </si>
  <si>
    <t>Howell PLC</t>
  </si>
  <si>
    <t>5575427576096183</t>
  </si>
  <si>
    <t>5295352107913624</t>
  </si>
  <si>
    <t>Mauritania</t>
  </si>
  <si>
    <t>2019-04-13 13:13:36</t>
  </si>
  <si>
    <t>elda97@brown.com</t>
  </si>
  <si>
    <t>kyR"BKxNV74b?'T</t>
  </si>
  <si>
    <t>Chanel Roob V</t>
  </si>
  <si>
    <t>1-578-654-1858</t>
  </si>
  <si>
    <t>1980 Alysson Pines Apt. 439
South Pearlie, MT 15359</t>
  </si>
  <si>
    <t>Kulas LLC</t>
  </si>
  <si>
    <t>2438777774651187</t>
  </si>
  <si>
    <t>5378609166235060</t>
  </si>
  <si>
    <t>Serbia</t>
  </si>
  <si>
    <t>2019-04-25 13:19:33</t>
  </si>
  <si>
    <t>deron53@gmail.com</t>
  </si>
  <si>
    <t>SfGclQY</t>
  </si>
  <si>
    <t>Doug Schuppe</t>
  </si>
  <si>
    <t>(664) 296-6441</t>
  </si>
  <si>
    <t>28274 Rashawn Isle Suite 896
Wymanland, IN 94053</t>
  </si>
  <si>
    <t>Wilkinson-Wiza</t>
  </si>
  <si>
    <t>4024007106708018</t>
  </si>
  <si>
    <t>5553577972710617</t>
  </si>
  <si>
    <t>Northern Mariana Islands</t>
  </si>
  <si>
    <t>2019-04-15 21:11:17</t>
  </si>
  <si>
    <t>qnolan@gmail.com</t>
  </si>
  <si>
    <t>qOpzUw</t>
  </si>
  <si>
    <t>Rolando McClure</t>
  </si>
  <si>
    <t>(478) 688-2615 x0655</t>
  </si>
  <si>
    <t>16565 Cole Greens Apt. 766
East Karlie, AZ 66892-6541</t>
  </si>
  <si>
    <t>Hilpert-Reichert</t>
  </si>
  <si>
    <t>2720363478918995</t>
  </si>
  <si>
    <t>5129168791859150</t>
  </si>
  <si>
    <t>Madagascar</t>
  </si>
  <si>
    <t>2019-04-18 17:10:52</t>
  </si>
  <si>
    <t>xbaumbach@eichmann.com</t>
  </si>
  <si>
    <t>|lXS&lt;a!f3n</t>
  </si>
  <si>
    <t>Dorris Mohr</t>
  </si>
  <si>
    <t>1-716-393-4314</t>
  </si>
  <si>
    <t>8683 Alta Lake Apt. 151
Humbertotown, WY 47756</t>
  </si>
  <si>
    <t>Nolan, Rolfson and Swift</t>
  </si>
  <si>
    <t>2473110354533151</t>
  </si>
  <si>
    <t>6011840598169830</t>
  </si>
  <si>
    <t>Grenada</t>
  </si>
  <si>
    <t>2019-04-15 22:14:37</t>
  </si>
  <si>
    <t>dgusikowski@gmail.com</t>
  </si>
  <si>
    <t>xzw~;3-!s</t>
  </si>
  <si>
    <t>Ms. Angelica Mills II</t>
  </si>
  <si>
    <t>(906) 461-3440</t>
  </si>
  <si>
    <t>7834 Hazel Camp
New Litzyland, WY 57392-3816</t>
  </si>
  <si>
    <t>Bruen-Schumm</t>
  </si>
  <si>
    <t>4024007173708008</t>
  </si>
  <si>
    <t>4485999822751128</t>
  </si>
  <si>
    <t>Kiribati</t>
  </si>
  <si>
    <t>2019-04-07 08:18:44</t>
  </si>
  <si>
    <t>bernier.amir@gmail.com</t>
  </si>
  <si>
    <t>QwI0y!+aN[MBg&amp;]z(~g</t>
  </si>
  <si>
    <t>Ms. Elfrieda Russel IV</t>
  </si>
  <si>
    <t>+13724199188</t>
  </si>
  <si>
    <t>90237 Hagenes Overpass
West Ozella, OR 96280</t>
  </si>
  <si>
    <t>O'Keefe PLC</t>
  </si>
  <si>
    <t>2720770052743906</t>
  </si>
  <si>
    <t>5457608705914171</t>
  </si>
  <si>
    <t>Suriname</t>
  </si>
  <si>
    <t>2019-03-28 23:32:59</t>
  </si>
  <si>
    <t>mccullough.lora@mills.net</t>
  </si>
  <si>
    <t>4y4814_SV</t>
  </si>
  <si>
    <t>Priscilla Kilback</t>
  </si>
  <si>
    <t>775.971.9595 x1200</t>
  </si>
  <si>
    <t>1082 Gorczany Summit
Parisland, VA 91662-3875</t>
  </si>
  <si>
    <t>Dietrich Group</t>
  </si>
  <si>
    <t>4024007166250737</t>
  </si>
  <si>
    <t>343881656125720</t>
  </si>
  <si>
    <t>Latvia</t>
  </si>
  <si>
    <t>2019-04-16 10:53:24</t>
  </si>
  <si>
    <t>crath@hotmail.com</t>
  </si>
  <si>
    <t>S@nN{-\!VNVS7UN_bRx</t>
  </si>
  <si>
    <t>Olin Jacobs</t>
  </si>
  <si>
    <t>1-323-714-0109</t>
  </si>
  <si>
    <t>635 Will Pass Suite 654
Stiedemannport, CA 15504</t>
  </si>
  <si>
    <t>McGlynn-Medhurst</t>
  </si>
  <si>
    <t>2505946794247916</t>
  </si>
  <si>
    <t>2600577444861550</t>
  </si>
  <si>
    <t>Vanuatu</t>
  </si>
  <si>
    <t>2019-03-29 08:47:00</t>
  </si>
  <si>
    <t>albin36@von.com</t>
  </si>
  <si>
    <t>@&gt;&amp;T99&gt;</t>
  </si>
  <si>
    <t>Randy Pacocha</t>
  </si>
  <si>
    <t>547.863.5946</t>
  </si>
  <si>
    <t>25060 Jalyn Cape Suite 234
South Javonhaven, MA 66747</t>
  </si>
  <si>
    <t>Krajcik, Bradtke and Boyer</t>
  </si>
  <si>
    <t>4716890532718047</t>
  </si>
  <si>
    <t>5422449127821328</t>
  </si>
  <si>
    <t>2019-04-24 08:37:24</t>
  </si>
  <si>
    <t>rice.nona@bradtke.com</t>
  </si>
  <si>
    <t>xQ68aisl/MbB0ms1</t>
  </si>
  <si>
    <t>Santos McKenzie IV</t>
  </si>
  <si>
    <t>1-508-468-9034</t>
  </si>
  <si>
    <t>18955 Terry Terrace
West Lanestad, HI 14501-1737</t>
  </si>
  <si>
    <t>Bernier LLC</t>
  </si>
  <si>
    <t>5225612222155640</t>
  </si>
  <si>
    <t>2312295784384013</t>
  </si>
  <si>
    <t>Israel</t>
  </si>
  <si>
    <t>2019-03-31 01:53:21</t>
  </si>
  <si>
    <t>estell20@schneider.org</t>
  </si>
  <si>
    <t>j&amp;R&amp;4*Iph&amp;</t>
  </si>
  <si>
    <t>Marley Haag</t>
  </si>
  <si>
    <t>1-302-753-0716 x34004</t>
  </si>
  <si>
    <t>8735 Goyette Turnpike
Hesselland, ME 95267</t>
  </si>
  <si>
    <t>Yundt Inc</t>
  </si>
  <si>
    <t>2437623920368972</t>
  </si>
  <si>
    <t>4539053910816694</t>
  </si>
  <si>
    <t>Brunei Darussalam</t>
  </si>
  <si>
    <t>2019-03-31 07:25:10</t>
  </si>
  <si>
    <t>jfritsch@yahoo.com</t>
  </si>
  <si>
    <t>qa9.`$LfVu</t>
  </si>
  <si>
    <t>Damion Barrows</t>
  </si>
  <si>
    <t>+15522599572</t>
  </si>
  <si>
    <t>6517 Roslyn Villages
Hauckville, HI 94271</t>
  </si>
  <si>
    <t>Lowe-Schneider</t>
  </si>
  <si>
    <t>4485448121151</t>
  </si>
  <si>
    <t>371288476417938</t>
  </si>
  <si>
    <t>Honduras</t>
  </si>
  <si>
    <t>2019-04-04 11:56:54</t>
  </si>
  <si>
    <t>verner.rempel@jaskolski.com</t>
  </si>
  <si>
    <t>C2'4H8M:"%#</t>
  </si>
  <si>
    <t>Malvina Hills</t>
  </si>
  <si>
    <t>1-676-623-2461 x305</t>
  </si>
  <si>
    <t>71793 Schaefer Meadows Suite 216
South Brionnaburgh, MA 97875-8360</t>
  </si>
  <si>
    <t>Howe-Willms</t>
  </si>
  <si>
    <t>5570538624816532</t>
  </si>
  <si>
    <t>4485883202006339</t>
  </si>
  <si>
    <t>Russian Federation</t>
  </si>
  <si>
    <t>2019-04-10 02:16:26</t>
  </si>
  <si>
    <t>mellie.conroy@stoltenberg.biz</t>
  </si>
  <si>
    <t>~!)=T$S</t>
  </si>
  <si>
    <t>Gregorio Jast</t>
  </si>
  <si>
    <t>353-725-0389 x10978</t>
  </si>
  <si>
    <t>499 Hartmann Falls
Barrowsstad, WV 12413-9494</t>
  </si>
  <si>
    <t>Sanford-Yost</t>
  </si>
  <si>
    <t>373853577397640</t>
  </si>
  <si>
    <t>4716547661202876</t>
  </si>
  <si>
    <t>2019-04-13 15:18:21</t>
  </si>
  <si>
    <t>aurelio76@becker.info</t>
  </si>
  <si>
    <t>d/&gt;gks{oI-,,Gcyt^i</t>
  </si>
  <si>
    <t>Dr. Joanny Kerluke</t>
  </si>
  <si>
    <t>260-717-6366 x0210</t>
  </si>
  <si>
    <t>787 Miller Land
Lake Annamaeborough, LA 55246</t>
  </si>
  <si>
    <t>Shanahan-Beier</t>
  </si>
  <si>
    <t>4532099020468014</t>
  </si>
  <si>
    <t>2221389069214506</t>
  </si>
  <si>
    <t>Austria</t>
  </si>
  <si>
    <t>2019-04-12 09:30:30</t>
  </si>
  <si>
    <t>floyd.wehner@cummings.com</t>
  </si>
  <si>
    <t>m"(B(F5W9wODs</t>
  </si>
  <si>
    <t>Miss Eveline Nader DVM</t>
  </si>
  <si>
    <t>(732) 584-9437</t>
  </si>
  <si>
    <t>8896 Elliot Crescent
Lake Elinore, KY 97761-5800</t>
  </si>
  <si>
    <t>Mohr and Sons</t>
  </si>
  <si>
    <t>4716505895016843</t>
  </si>
  <si>
    <t>4539142791564638</t>
  </si>
  <si>
    <t>South Georgia and the South Sandwich Islands</t>
  </si>
  <si>
    <t>2019-04-17 13:09:23</t>
  </si>
  <si>
    <t>2019-04-25 16:07:24</t>
  </si>
  <si>
    <t>pollich.chyna@hamill.com</t>
  </si>
  <si>
    <t>K&amp;l[M%kfhY!a8!A47W.</t>
  </si>
  <si>
    <t>Mr. Buster Nolan V</t>
  </si>
  <si>
    <t>334.343.2615 x199</t>
  </si>
  <si>
    <t>402 Fisher Isle
North Madisyn, WY 92819-6678</t>
  </si>
  <si>
    <t>Brakus Group</t>
  </si>
  <si>
    <t>4485438959519743</t>
  </si>
  <si>
    <t>2462103779008431</t>
  </si>
  <si>
    <t>Gambia</t>
  </si>
  <si>
    <t>2019-04-19 07:18:25</t>
  </si>
  <si>
    <t>freddy.huels@yahoo.com</t>
  </si>
  <si>
    <t>|.GFbmd*x9E9|O</t>
  </si>
  <si>
    <t>Joshuah Parisian III</t>
  </si>
  <si>
    <t>828.787.5549 x75269</t>
  </si>
  <si>
    <t>231 Price Inlet Apt. 592
New Heather, SD 56443</t>
  </si>
  <si>
    <t>Wisoky PLC</t>
  </si>
  <si>
    <t>2574265623373587</t>
  </si>
  <si>
    <t>377356458560217</t>
  </si>
  <si>
    <t>Guadeloupe</t>
  </si>
  <si>
    <t>2019-04-14 19:02:25</t>
  </si>
  <si>
    <t>gaylord.gunnar@yahoo.com</t>
  </si>
  <si>
    <t>7_/9ZQ6;`~]v$3d5N*7</t>
  </si>
  <si>
    <t>Enrique Trantow</t>
  </si>
  <si>
    <t>(624) 893-4937 x024</t>
  </si>
  <si>
    <t>357 Adah Forks
East Mollieland, NV 07811</t>
  </si>
  <si>
    <t>Cronin-Becker</t>
  </si>
  <si>
    <t>2373779988409805</t>
  </si>
  <si>
    <t>4532690859530856</t>
  </si>
  <si>
    <t>2019-04-25 11:18:31</t>
  </si>
  <si>
    <t>kaya.bechtelar@kuhic.com</t>
  </si>
  <si>
    <t>}M/Bg%6</t>
  </si>
  <si>
    <t>Micheal Dare</t>
  </si>
  <si>
    <t>(385) 599-0181</t>
  </si>
  <si>
    <t>8728 Mohammed Roads
Whiteville, HI 25936-7562</t>
  </si>
  <si>
    <t>Schuster Ltd</t>
  </si>
  <si>
    <t>4539700005687378</t>
  </si>
  <si>
    <t>4904933491494382</t>
  </si>
  <si>
    <t>2019-04-02 02:19:48</t>
  </si>
  <si>
    <t>dickens.bethel@zboncak.org</t>
  </si>
  <si>
    <t>v0zneh|&gt;</t>
  </si>
  <si>
    <t>Tyra Batz V</t>
  </si>
  <si>
    <t>545-593-9156</t>
  </si>
  <si>
    <t>4587 Miller View Suite 802
East Theodorastad, CO 47570</t>
  </si>
  <si>
    <t>Macejkovic, Braun and Shields</t>
  </si>
  <si>
    <t>2720364239839454</t>
  </si>
  <si>
    <t>2494196494370609</t>
  </si>
  <si>
    <t>Rwanda</t>
  </si>
  <si>
    <t>2019-04-04 16:52:10</t>
  </si>
  <si>
    <t>carroll.cali@johnston.org</t>
  </si>
  <si>
    <t>6"Or*'&gt;K|qp-!v/av~</t>
  </si>
  <si>
    <t>Oda Mertz</t>
  </si>
  <si>
    <t>(564) 944-3247 x02143</t>
  </si>
  <si>
    <t>37799 Mayer Island
West Carolynefort, HI 07515</t>
  </si>
  <si>
    <t>Bernier, Langworth and Kunze</t>
  </si>
  <si>
    <t>342077654675276</t>
  </si>
  <si>
    <t>5505926309790058</t>
  </si>
  <si>
    <t>2019-03-27 05:46:19</t>
  </si>
  <si>
    <t>fritz.runolfsdottir@yahoo.com</t>
  </si>
  <si>
    <t>GcmLbFIl/#*Cw1zEi</t>
  </si>
  <si>
    <t>Allene Lueilwitz</t>
  </si>
  <si>
    <t>(452) 521-4465 x287</t>
  </si>
  <si>
    <t>276 Ulises Viaduct
South Nikoburgh, CA 25265</t>
  </si>
  <si>
    <t>Grimes-Volkman</t>
  </si>
  <si>
    <t>4539334534677</t>
  </si>
  <si>
    <t>342427214065270</t>
  </si>
  <si>
    <t>Congo</t>
  </si>
  <si>
    <t>2019-03-29 05:25:44</t>
  </si>
  <si>
    <t>jast.edd@hotmail.com</t>
  </si>
  <si>
    <t>X*U)~O6Xh|:+</t>
  </si>
  <si>
    <t>Charlotte Koch</t>
  </si>
  <si>
    <t>748-920-9323 x40682</t>
  </si>
  <si>
    <t>1859 Ondricka Tunnel Apt. 191
West Reva, DC 94429</t>
  </si>
  <si>
    <t>Brekke PLC</t>
  </si>
  <si>
    <t>6011514114759024</t>
  </si>
  <si>
    <t>348738502360270</t>
  </si>
  <si>
    <t>Palau</t>
  </si>
  <si>
    <t>2019-04-19 16:43:33</t>
  </si>
  <si>
    <t>mariam.ziemann@price.net</t>
  </si>
  <si>
    <t>Mwr~I-jP~</t>
  </si>
  <si>
    <t>Prof. Fausto Willms</t>
  </si>
  <si>
    <t>992-689-3933</t>
  </si>
  <si>
    <t>990 Jones Shoal
New Adeliabury, TX 66578-0201</t>
  </si>
  <si>
    <t>Rempel Group</t>
  </si>
  <si>
    <t>5423509845866753</t>
  </si>
  <si>
    <t>6011557039447498</t>
  </si>
  <si>
    <t>Sierra Leone</t>
  </si>
  <si>
    <t>2019-04-04 02:18:12</t>
  </si>
  <si>
    <t>soledad.koss@yahoo.com</t>
  </si>
  <si>
    <t>{Qlf#_p^S8&lt;v6</t>
  </si>
  <si>
    <t>Marina Hoeger</t>
  </si>
  <si>
    <t>667-853-9462 x2422</t>
  </si>
  <si>
    <t>54693 Efrain Estate Apt. 676
North Modesta, WY 75243-0016</t>
  </si>
  <si>
    <t>Bergnaum-Bartoletti</t>
  </si>
  <si>
    <t>6011249267980545</t>
  </si>
  <si>
    <t>4916804077378586</t>
  </si>
  <si>
    <t>Bulgaria</t>
  </si>
  <si>
    <t>2019-03-30 09:43:15</t>
  </si>
  <si>
    <t>savanah.bernier@rice.com</t>
  </si>
  <si>
    <t>GF[M;M$wr02'x</t>
  </si>
  <si>
    <t>Scarlett Kassulke</t>
  </si>
  <si>
    <t>594.895.5563 x1623</t>
  </si>
  <si>
    <t>31756 Gina Isle Suite 769
Hermistonbury, UT 04012-1756</t>
  </si>
  <si>
    <t>Trantow-Durgan</t>
  </si>
  <si>
    <t>4929099103053247</t>
  </si>
  <si>
    <t>5322762595592143</t>
  </si>
  <si>
    <t>2019-04-23 15:25:37</t>
  </si>
  <si>
    <t>xavier.thiel@lowe.com</t>
  </si>
  <si>
    <t>;6Cg|2KPsZFsv[</t>
  </si>
  <si>
    <t>Stella Hayes</t>
  </si>
  <si>
    <t>913-602-7940</t>
  </si>
  <si>
    <t>99839 Koch Village Apt. 622
Cassinborough, NC 70127</t>
  </si>
  <si>
    <t>Powlowski, Baumbach and O'Connell</t>
  </si>
  <si>
    <t>4485401460095579</t>
  </si>
  <si>
    <t>2307188292397584</t>
  </si>
  <si>
    <t>Bhutan</t>
  </si>
  <si>
    <t>2019-04-15 22:53:32</t>
  </si>
  <si>
    <t>keon.bartoletti@gmail.com</t>
  </si>
  <si>
    <t>.mi65z+Y(DR</t>
  </si>
  <si>
    <t>Constantin Quigley</t>
  </si>
  <si>
    <t>305.932.1119 x5804</t>
  </si>
  <si>
    <t>5435 Americo Path Suite 717
Wardchester, ND 97465-0799</t>
  </si>
  <si>
    <t>Boyer LLC</t>
  </si>
  <si>
    <t>4532421832402116</t>
  </si>
  <si>
    <t>4539709729084</t>
  </si>
  <si>
    <t>Macedonia</t>
  </si>
  <si>
    <t>2019-03-26 21:27:42</t>
  </si>
  <si>
    <t>ollie.howe@mosciski.net</t>
  </si>
  <si>
    <t>&gt;"{}-b3""Q9rsU.*</t>
  </si>
  <si>
    <t>Dr. Maegan O'Kon IV</t>
  </si>
  <si>
    <t>+1.404.725.4397</t>
  </si>
  <si>
    <t>5062 Hailey Port Apt. 154
Champlinmouth, IA 45204</t>
  </si>
  <si>
    <t>Haley Group</t>
  </si>
  <si>
    <t>344989021955884</t>
  </si>
  <si>
    <t>5346200996485767</t>
  </si>
  <si>
    <t>Portugal</t>
  </si>
  <si>
    <t>2019-04-18 16:39:49</t>
  </si>
  <si>
    <t>myrl48@schultz.biz</t>
  </si>
  <si>
    <t>3Dj6XJ]adf~.+@zF&amp;1u</t>
  </si>
  <si>
    <t>Darlene Simonis</t>
  </si>
  <si>
    <t>1-598-807-7017 x190</t>
  </si>
  <si>
    <t>1580 Stacey Views
Quitzontown, IL 27872</t>
  </si>
  <si>
    <t>Wiegand, Douglas and Zboncak</t>
  </si>
  <si>
    <t>4539833007981331</t>
  </si>
  <si>
    <t>4485065260581714</t>
  </si>
  <si>
    <t>Ethiopia</t>
  </si>
  <si>
    <t>2019-04-25 02:12:50</t>
  </si>
  <si>
    <t>bridgette83@nicolas.net</t>
  </si>
  <si>
    <t>h&gt;9D2L9e-"o=VQ?Lyk</t>
  </si>
  <si>
    <t>Joyce Bashirian</t>
  </si>
  <si>
    <t>262.762.8719 x7089</t>
  </si>
  <si>
    <t>4164 Hegmann Branch Suite 931
Lake Davion, MO 95012</t>
  </si>
  <si>
    <t>Bechtelar, Collins and Eichmann</t>
  </si>
  <si>
    <t>4556623179846760</t>
  </si>
  <si>
    <t>6011110351042362</t>
  </si>
  <si>
    <t>Mongolia</t>
  </si>
  <si>
    <t>2019-03-27 21:32:35</t>
  </si>
  <si>
    <t>darrick.orn@gmail.com</t>
  </si>
  <si>
    <t>0qM#]&lt;5!</t>
  </si>
  <si>
    <t>Grayce Schamberger</t>
  </si>
  <si>
    <t>201-887-9057 x5969</t>
  </si>
  <si>
    <t>3721 Elwin Road
West Dianna, NC 73036</t>
  </si>
  <si>
    <t>Von-Rowe</t>
  </si>
  <si>
    <t>4623594600400</t>
  </si>
  <si>
    <t>5226298937388194</t>
  </si>
  <si>
    <t>Burundi</t>
  </si>
  <si>
    <t>2019-04-14 13:11:41</t>
  </si>
  <si>
    <t>ali.schinner@hotmail.com</t>
  </si>
  <si>
    <t>mGh?IfsMDV</t>
  </si>
  <si>
    <t>Prof. Ewell Pagac</t>
  </si>
  <si>
    <t>298.555.7864 x53041</t>
  </si>
  <si>
    <t>4755 Walsh Walks
Evansstad, NJ 44324-6034</t>
  </si>
  <si>
    <t>Gottlieb-VonRueden</t>
  </si>
  <si>
    <t>341911635136654</t>
  </si>
  <si>
    <t>5200334850152836</t>
  </si>
  <si>
    <t>2019-04-08 16:49:37</t>
  </si>
  <si>
    <t>deon69@hotmail.com</t>
  </si>
  <si>
    <t>4cv~1BV+TKD02~+</t>
  </si>
  <si>
    <t>Antonina Ledner</t>
  </si>
  <si>
    <t>1-316-900-2060</t>
  </si>
  <si>
    <t>97163 Stewart Mountains Apt. 958
Mattville, GA 87483</t>
  </si>
  <si>
    <t>Shields, Hackett and Simonis</t>
  </si>
  <si>
    <t>5238192349002533</t>
  </si>
  <si>
    <t>2720377687614468</t>
  </si>
  <si>
    <t>Myanmar</t>
  </si>
  <si>
    <t>2019-03-26 19:36:07</t>
  </si>
  <si>
    <t>ritchie.raleigh@hotmail.com</t>
  </si>
  <si>
    <t>6BJ)n[&gt;/unOF</t>
  </si>
  <si>
    <t>Mandy Dietrich</t>
  </si>
  <si>
    <t>+1 (696) 453-9889</t>
  </si>
  <si>
    <t>757 Schiller Land
Lake Alvah, WI 94020-6868</t>
  </si>
  <si>
    <t>Weissnat, Heathcote and Doyle</t>
  </si>
  <si>
    <t>2720614094732677</t>
  </si>
  <si>
    <t>4556235974633572</t>
  </si>
  <si>
    <t>2019-03-27 09:45:18</t>
  </si>
  <si>
    <t>osteuber@gmail.com</t>
  </si>
  <si>
    <t>[K%f}{']nd-sVBQ&amp;Ny</t>
  </si>
  <si>
    <t>Elaina Murray</t>
  </si>
  <si>
    <t>1-916-579-3316 x842</t>
  </si>
  <si>
    <t>458 Joannie Summit
Lorenzaport, MI 25244-2438</t>
  </si>
  <si>
    <t>Farrell-Wolff</t>
  </si>
  <si>
    <t>2457695248354491</t>
  </si>
  <si>
    <t>4842911254373311</t>
  </si>
  <si>
    <t>Andorra</t>
  </si>
  <si>
    <t>2019-04-23 17:55:13</t>
  </si>
  <si>
    <t>durgan.hollis@luettgen.info</t>
  </si>
  <si>
    <t>V0;V-Rl9]A)Q_{</t>
  </si>
  <si>
    <t>Tito Runte III</t>
  </si>
  <si>
    <t>(818) 678-5232 x1073</t>
  </si>
  <si>
    <t>1924 Durgan Island
Armanistad, MD 75693</t>
  </si>
  <si>
    <t>Robel PLC</t>
  </si>
  <si>
    <t>2221161778290493</t>
  </si>
  <si>
    <t>4556186491962</t>
  </si>
  <si>
    <t>Samoa</t>
  </si>
  <si>
    <t>2019-04-18 00:00:24</t>
  </si>
  <si>
    <t>hahn.lonny@gmail.com</t>
  </si>
  <si>
    <t>gmYj`HG[(_j</t>
  </si>
  <si>
    <t>Mr. Abner Langosh</t>
  </si>
  <si>
    <t>642-460-0865 x22094</t>
  </si>
  <si>
    <t>26836 Augusta Motorway Suite 841
Zemlakberg, NM 20234</t>
  </si>
  <si>
    <t>Beer PLC</t>
  </si>
  <si>
    <t>2221737383400922</t>
  </si>
  <si>
    <t>4929094125604127</t>
  </si>
  <si>
    <t>Equatorial Guinea</t>
  </si>
  <si>
    <t>2019-04-19 19:05:48</t>
  </si>
  <si>
    <t>legros.norma@crona.info</t>
  </si>
  <si>
    <t>/m#[M*aSuv*&lt;DMPnid;2</t>
  </si>
  <si>
    <t>Eddie Gaylord</t>
  </si>
  <si>
    <t>(879) 558-6140 x2230</t>
  </si>
  <si>
    <t>8752 Antonette Trail Apt. 925
West Arnohaven, MD 19197-8220</t>
  </si>
  <si>
    <t>Waters, McKenzie and Klein</t>
  </si>
  <si>
    <t>2314380232644297</t>
  </si>
  <si>
    <t>2221358342018901</t>
  </si>
  <si>
    <t>Antarctica (the territory South of 60 deg S)</t>
  </si>
  <si>
    <t>2019-04-18 15:37:01</t>
  </si>
  <si>
    <t>2019-04-25 16:07:25</t>
  </si>
  <si>
    <t>xgutmann@buckridge.com</t>
  </si>
  <si>
    <t>\r9hK8Vk</t>
  </si>
  <si>
    <t>Mabelle Lubowitz</t>
  </si>
  <si>
    <t>887-842-9194</t>
  </si>
  <si>
    <t>8132 Beier Mission
Denniston, TX 65803-4657</t>
  </si>
  <si>
    <t>Kovacek-Watsica</t>
  </si>
  <si>
    <t>4024007197992554</t>
  </si>
  <si>
    <t>4916932610592239</t>
  </si>
  <si>
    <t>2019-04-16 23:37:14</t>
  </si>
  <si>
    <t>idickinson@armstrong.com</t>
  </si>
  <si>
    <t>[yxh216NE)v</t>
  </si>
  <si>
    <t>Itzel Daniel</t>
  </si>
  <si>
    <t>+1.931.615.8599</t>
  </si>
  <si>
    <t>45127 D'Amore Valley
New Vesta, SC 20718</t>
  </si>
  <si>
    <t>Skiles Group</t>
  </si>
  <si>
    <t>4532797377282439</t>
  </si>
  <si>
    <t>4916325972183004</t>
  </si>
  <si>
    <t>Taiwan</t>
  </si>
  <si>
    <t>2019-04-15 18:49:22</t>
  </si>
  <si>
    <t>hayden86@hotmail.com</t>
  </si>
  <si>
    <t>Dr. Trenton Ernser</t>
  </si>
  <si>
    <t>+1-647-871-7408</t>
  </si>
  <si>
    <t>97693 Ratke Springs Apt. 627
Monicaton, NC 16516</t>
  </si>
  <si>
    <t>Hahn, Zulauf and McClure</t>
  </si>
  <si>
    <t>4485047849929085</t>
  </si>
  <si>
    <t>2318876023282920</t>
  </si>
  <si>
    <t>Tajikistan</t>
  </si>
  <si>
    <t>2019-03-29 09:04:10</t>
  </si>
  <si>
    <t>isabella27@cormier.net</t>
  </si>
  <si>
    <t>w&gt;qYW,f0zq{R2qbN8O#b</t>
  </si>
  <si>
    <t>Sasha Hoppe</t>
  </si>
  <si>
    <t>(678) 456-1152 x8964</t>
  </si>
  <si>
    <t>86588 Brianne Manors Suite 413
Ariside, ND 04740-6453</t>
  </si>
  <si>
    <t>Ritchie-Renner</t>
  </si>
  <si>
    <t>5543322789559110</t>
  </si>
  <si>
    <t>2545706166804385</t>
  </si>
  <si>
    <t>Finland</t>
  </si>
  <si>
    <t>2019-04-09 04:05:54</t>
  </si>
  <si>
    <t>rashawn13@schuppe.org</t>
  </si>
  <si>
    <t>CSq\Fhv;7ySNo^fR</t>
  </si>
  <si>
    <t>Gail Price</t>
  </si>
  <si>
    <t>668.467.8608 x16380</t>
  </si>
  <si>
    <t>98237 Kylee Summit
North America, AZ 46389-9705</t>
  </si>
  <si>
    <t>Murphy-Collins</t>
  </si>
  <si>
    <t>4556859731168323</t>
  </si>
  <si>
    <t>4556653769593399</t>
  </si>
  <si>
    <t>2019-04-25 12:51:08</t>
  </si>
  <si>
    <t>nitzsche.neva@gmail.com</t>
  </si>
  <si>
    <t>WKhO&gt;+QGHg</t>
  </si>
  <si>
    <t>Lionel Grimes</t>
  </si>
  <si>
    <t>(624) 264-4470 x374</t>
  </si>
  <si>
    <t>57754 Lowe Gardens Suite 666
Veumshire, AR 05622</t>
  </si>
  <si>
    <t>Gutmann, Breitenberg and Zieme</t>
  </si>
  <si>
    <t>4556675127328531</t>
  </si>
  <si>
    <t>4485305213320939</t>
  </si>
  <si>
    <t>Antigua and Barbuda</t>
  </si>
  <si>
    <t>2019-04-25 06:36:16</t>
  </si>
  <si>
    <t>omueller@yahoo.com</t>
  </si>
  <si>
    <t>E6}H&amp;+Y)Guql*_U{!dI</t>
  </si>
  <si>
    <t>Mr. Timmy Jacobs PhD</t>
  </si>
  <si>
    <t>519-899-4093 x344</t>
  </si>
  <si>
    <t>44749 Aileen Village
Raulstad, WA 40867</t>
  </si>
  <si>
    <t>Bernhard-Pfeffer</t>
  </si>
  <si>
    <t>4916941097316475</t>
  </si>
  <si>
    <t>2480731764667007</t>
  </si>
  <si>
    <t>2019-04-16 04:35:18</t>
  </si>
  <si>
    <t>florida.oreilly@gmail.com</t>
  </si>
  <si>
    <t>~3EXACS1)[^o$`JgCoR$</t>
  </si>
  <si>
    <t>Pete Little</t>
  </si>
  <si>
    <t>(937) 377-3789</t>
  </si>
  <si>
    <t>469 Donnie Via Suite 148
Port Prudence, KS 81916-5427</t>
  </si>
  <si>
    <t>Hyatt-Abshire</t>
  </si>
  <si>
    <t>6011462236769531</t>
  </si>
  <si>
    <t>5416288184260170</t>
  </si>
  <si>
    <t>2019-04-20 19:18:34</t>
  </si>
  <si>
    <t>mollie80@sporer.com</t>
  </si>
  <si>
    <t>GLZy=Y`dBQ</t>
  </si>
  <si>
    <t>Cale Reinger</t>
  </si>
  <si>
    <t>1-776-988-1485 x2430</t>
  </si>
  <si>
    <t>310 Bailey Gardens
Maybellton, VA 32303-4253</t>
  </si>
  <si>
    <t>Keeling-Hackett</t>
  </si>
  <si>
    <t>4024007100288462</t>
  </si>
  <si>
    <t>2221497087740863</t>
  </si>
  <si>
    <t>United States of America</t>
  </si>
  <si>
    <t>2019-04-18 20:21:17</t>
  </si>
  <si>
    <t>wisoky.martina@fahey.com</t>
  </si>
  <si>
    <t>`nS]wjr^q</t>
  </si>
  <si>
    <t>Adrienne Parker</t>
  </si>
  <si>
    <t>441-857-7535 x32307</t>
  </si>
  <si>
    <t>360 Roger Lights
Keelyborough, MN 69165-3405</t>
  </si>
  <si>
    <t>Kling-Russel</t>
  </si>
  <si>
    <t>4532773974520</t>
  </si>
  <si>
    <t>6011075709614727</t>
  </si>
  <si>
    <t>Namibia</t>
  </si>
  <si>
    <t>2019-04-20 04:12:41</t>
  </si>
  <si>
    <t>mylene35@yahoo.com</t>
  </si>
  <si>
    <t>nA\DU_%6p*CD`J|,Nd5</t>
  </si>
  <si>
    <t>Elmira Koch</t>
  </si>
  <si>
    <t>956.927.9238 x85143</t>
  </si>
  <si>
    <t>8762 Sherwood Points
Ashleighchester, FL 21596-4086</t>
  </si>
  <si>
    <t>Senger-Corwin</t>
  </si>
  <si>
    <t>4485160572588976</t>
  </si>
  <si>
    <t>4024007129600</t>
  </si>
  <si>
    <t>Paraguay</t>
  </si>
  <si>
    <t>2019-04-14 22:28:16</t>
  </si>
  <si>
    <t>maudie.ohara@yahoo.com</t>
  </si>
  <si>
    <t>^+g\,q[]a1"thx5g2</t>
  </si>
  <si>
    <t>Monica Volkman</t>
  </si>
  <si>
    <t>1-548-210-0211</t>
  </si>
  <si>
    <t>861 Pacocha Station
Gerdaberg, SD 05457-3125</t>
  </si>
  <si>
    <t>Brekke-Conn</t>
  </si>
  <si>
    <t>2467866578513497</t>
  </si>
  <si>
    <t>4485545310560164</t>
  </si>
  <si>
    <t>2019-03-29 22:36:50</t>
  </si>
  <si>
    <t>dorthy33@walter.com</t>
  </si>
  <si>
    <t>qoH#4(</t>
  </si>
  <si>
    <t>Josue Powlowski</t>
  </si>
  <si>
    <t>528-885-6582</t>
  </si>
  <si>
    <t>13942 Cornell Wells Suite 150
Corbinchester, ME 85271</t>
  </si>
  <si>
    <t>Homenick LLC</t>
  </si>
  <si>
    <t>2380682305295637</t>
  </si>
  <si>
    <t>2720475514346237</t>
  </si>
  <si>
    <t>Zimbabwe</t>
  </si>
  <si>
    <t>2019-04-17 02:19:43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</si>
</sst>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9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2">
      <c r="A1">
        <v>1</v>
      </c>
      <c r="B1" t="s">
        <v>0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K1">
        <v>22</v>
      </c>
      <c r="L1">
        <v>2</v>
      </c>
      <c r="M1">
        <v>1</v>
      </c>
      <c r="N1" t="s">
        <v>7</v>
      </c>
      <c r="U1" t="s">
        <v>8</v>
      </c>
      <c r="V1" t="s">
        <v>9</v>
      </c>
    </row>
    <row r="2" spans="1:22">
      <c r="A2">
        <v>2</v>
      </c>
      <c r="B2" t="s">
        <v>10</v>
      </c>
      <c r="D2" t="s">
        <v>11</v>
      </c>
      <c r="E2" t="s">
        <v>12</v>
      </c>
      <c r="F2" t="s">
        <v>13</v>
      </c>
      <c r="G2" t="s">
        <v>14</v>
      </c>
      <c r="I2" t="s">
        <v>15</v>
      </c>
      <c r="J2" t="s">
        <v>16</v>
      </c>
      <c r="K2" t="s">
        <v>17</v>
      </c>
      <c r="L2">
        <v>2</v>
      </c>
      <c r="M2">
        <v>1</v>
      </c>
      <c r="N2" t="s">
        <v>18</v>
      </c>
      <c r="U2" t="s">
        <v>19</v>
      </c>
      <c r="V2" t="s">
        <v>20</v>
      </c>
    </row>
    <row r="3" spans="1:22">
      <c r="A3">
        <v>3</v>
      </c>
      <c r="B3" t="s">
        <v>21</v>
      </c>
      <c r="D3" t="s">
        <v>22</v>
      </c>
      <c r="E3" t="s">
        <v>23</v>
      </c>
      <c r="F3" t="s">
        <v>24</v>
      </c>
      <c r="G3" t="s">
        <v>25</v>
      </c>
      <c r="I3" t="s">
        <v>26</v>
      </c>
      <c r="J3" t="s">
        <v>27</v>
      </c>
      <c r="K3" t="s">
        <v>28</v>
      </c>
      <c r="L3">
        <v>1</v>
      </c>
      <c r="M3">
        <v>2</v>
      </c>
      <c r="N3" t="s">
        <v>29</v>
      </c>
      <c r="U3" t="s">
        <v>30</v>
      </c>
      <c r="V3" t="s">
        <v>20</v>
      </c>
    </row>
    <row r="4" spans="1:22">
      <c r="A4">
        <v>4</v>
      </c>
      <c r="B4" t="s">
        <v>31</v>
      </c>
      <c r="D4" t="s">
        <v>32</v>
      </c>
      <c r="E4" t="s">
        <v>33</v>
      </c>
      <c r="F4" t="s">
        <v>34</v>
      </c>
      <c r="G4" t="s">
        <v>35</v>
      </c>
      <c r="I4" t="s">
        <v>36</v>
      </c>
      <c r="J4" t="s">
        <v>37</v>
      </c>
      <c r="K4" t="s">
        <v>38</v>
      </c>
      <c r="L4">
        <v>4</v>
      </c>
      <c r="M4">
        <v>7</v>
      </c>
      <c r="N4" t="s">
        <v>39</v>
      </c>
      <c r="U4" t="s">
        <v>40</v>
      </c>
      <c r="V4" t="s">
        <v>20</v>
      </c>
    </row>
    <row r="5" spans="1:22">
      <c r="A5">
        <v>5</v>
      </c>
      <c r="B5" t="s">
        <v>41</v>
      </c>
      <c r="D5" t="s">
        <v>42</v>
      </c>
      <c r="E5" t="s">
        <v>43</v>
      </c>
      <c r="F5" t="s">
        <v>44</v>
      </c>
      <c r="G5" t="s">
        <v>45</v>
      </c>
      <c r="I5" t="s">
        <v>46</v>
      </c>
      <c r="J5" t="s">
        <v>47</v>
      </c>
      <c r="K5" t="s">
        <v>48</v>
      </c>
      <c r="L5">
        <v>6</v>
      </c>
      <c r="M5">
        <v>2</v>
      </c>
      <c r="N5" t="s">
        <v>49</v>
      </c>
      <c r="U5" t="s">
        <v>50</v>
      </c>
      <c r="V5" t="s">
        <v>20</v>
      </c>
    </row>
    <row r="6" spans="1:22">
      <c r="A6">
        <v>6</v>
      </c>
      <c r="B6" t="s">
        <v>51</v>
      </c>
      <c r="D6" t="s">
        <v>52</v>
      </c>
      <c r="E6" t="s">
        <v>53</v>
      </c>
      <c r="F6" t="s">
        <v>54</v>
      </c>
      <c r="G6" t="s">
        <v>55</v>
      </c>
      <c r="I6" t="s">
        <v>56</v>
      </c>
      <c r="J6" t="s">
        <v>57</v>
      </c>
      <c r="K6" t="s">
        <v>58</v>
      </c>
      <c r="L6">
        <v>2</v>
      </c>
      <c r="M6">
        <v>6</v>
      </c>
      <c r="N6" t="s">
        <v>59</v>
      </c>
      <c r="U6" t="s">
        <v>60</v>
      </c>
      <c r="V6" t="s">
        <v>20</v>
      </c>
    </row>
    <row r="7" spans="1:22">
      <c r="A7">
        <v>7</v>
      </c>
      <c r="B7" t="s">
        <v>61</v>
      </c>
      <c r="D7" t="s">
        <v>62</v>
      </c>
      <c r="E7" t="s">
        <v>63</v>
      </c>
      <c r="F7" t="s">
        <v>64</v>
      </c>
      <c r="G7" t="s">
        <v>65</v>
      </c>
      <c r="I7" t="s">
        <v>66</v>
      </c>
      <c r="J7" t="s">
        <v>67</v>
      </c>
      <c r="K7" t="s">
        <v>68</v>
      </c>
      <c r="L7">
        <v>5</v>
      </c>
      <c r="M7">
        <v>5</v>
      </c>
      <c r="N7" t="s">
        <v>69</v>
      </c>
      <c r="U7" t="s">
        <v>70</v>
      </c>
      <c r="V7" t="s">
        <v>20</v>
      </c>
    </row>
    <row r="8" spans="1:22">
      <c r="A8">
        <v>8</v>
      </c>
      <c r="B8" t="s">
        <v>71</v>
      </c>
      <c r="D8" t="s">
        <v>72</v>
      </c>
      <c r="E8" t="s">
        <v>73</v>
      </c>
      <c r="F8" t="s">
        <v>74</v>
      </c>
      <c r="G8" t="s">
        <v>75</v>
      </c>
      <c r="I8" t="s">
        <v>76</v>
      </c>
      <c r="J8" t="s">
        <v>77</v>
      </c>
      <c r="K8" t="s">
        <v>78</v>
      </c>
      <c r="L8">
        <v>4</v>
      </c>
      <c r="M8">
        <v>2</v>
      </c>
      <c r="N8" t="s">
        <v>79</v>
      </c>
      <c r="U8" t="s">
        <v>80</v>
      </c>
      <c r="V8" t="s">
        <v>20</v>
      </c>
    </row>
    <row r="9" spans="1:22">
      <c r="A9">
        <v>9</v>
      </c>
      <c r="B9" t="s">
        <v>81</v>
      </c>
      <c r="D9" t="s">
        <v>82</v>
      </c>
      <c r="E9" t="s">
        <v>83</v>
      </c>
      <c r="F9" t="s">
        <v>84</v>
      </c>
      <c r="G9" t="s">
        <v>85</v>
      </c>
      <c r="I9" t="s">
        <v>86</v>
      </c>
      <c r="J9" t="s">
        <v>87</v>
      </c>
      <c r="K9" t="s">
        <v>88</v>
      </c>
      <c r="L9">
        <v>5</v>
      </c>
      <c r="M9">
        <v>8</v>
      </c>
      <c r="N9" t="s">
        <v>89</v>
      </c>
      <c r="U9" t="s">
        <v>90</v>
      </c>
      <c r="V9" t="s">
        <v>20</v>
      </c>
    </row>
    <row r="10" spans="1:22">
      <c r="A10">
        <v>10</v>
      </c>
      <c r="B10" t="s">
        <v>91</v>
      </c>
      <c r="D10" t="s">
        <v>92</v>
      </c>
      <c r="E10" t="s">
        <v>93</v>
      </c>
      <c r="F10" t="s">
        <v>94</v>
      </c>
      <c r="G10" t="s">
        <v>95</v>
      </c>
      <c r="I10" t="s">
        <v>96</v>
      </c>
      <c r="J10" t="s">
        <v>97</v>
      </c>
      <c r="K10" t="s">
        <v>98</v>
      </c>
      <c r="L10">
        <v>5</v>
      </c>
      <c r="M10">
        <v>2</v>
      </c>
      <c r="N10" t="s">
        <v>99</v>
      </c>
      <c r="U10" t="s">
        <v>100</v>
      </c>
      <c r="V10" t="s">
        <v>20</v>
      </c>
    </row>
    <row r="11" spans="1:22">
      <c r="A11">
        <v>11</v>
      </c>
      <c r="B11" t="s">
        <v>101</v>
      </c>
      <c r="D11" t="s">
        <v>102</v>
      </c>
      <c r="E11" t="s">
        <v>103</v>
      </c>
      <c r="F11" t="s">
        <v>104</v>
      </c>
      <c r="G11" t="s">
        <v>105</v>
      </c>
      <c r="I11" t="s">
        <v>106</v>
      </c>
      <c r="J11" t="s">
        <v>107</v>
      </c>
      <c r="K11" t="s">
        <v>108</v>
      </c>
      <c r="L11">
        <v>3</v>
      </c>
      <c r="M11">
        <v>2</v>
      </c>
      <c r="N11" t="s">
        <v>109</v>
      </c>
      <c r="U11" t="s">
        <v>110</v>
      </c>
      <c r="V11" t="s">
        <v>111</v>
      </c>
    </row>
    <row r="12" spans="1:22">
      <c r="A12">
        <v>12</v>
      </c>
      <c r="B12" t="s">
        <v>112</v>
      </c>
      <c r="D12" t="s">
        <v>113</v>
      </c>
      <c r="E12" t="s">
        <v>114</v>
      </c>
      <c r="F12" t="s">
        <v>115</v>
      </c>
      <c r="G12" t="s">
        <v>116</v>
      </c>
      <c r="I12" t="s">
        <v>117</v>
      </c>
      <c r="J12" t="s">
        <v>118</v>
      </c>
      <c r="K12" t="s">
        <v>119</v>
      </c>
      <c r="L12">
        <v>5</v>
      </c>
      <c r="M12">
        <v>8</v>
      </c>
      <c r="N12" t="s">
        <v>120</v>
      </c>
      <c r="U12" t="s">
        <v>121</v>
      </c>
      <c r="V12" t="s">
        <v>111</v>
      </c>
    </row>
    <row r="13" spans="1:22">
      <c r="A13">
        <v>13</v>
      </c>
      <c r="B13" t="s">
        <v>122</v>
      </c>
      <c r="D13" t="s">
        <v>123</v>
      </c>
      <c r="E13" t="s">
        <v>124</v>
      </c>
      <c r="F13" t="s">
        <v>125</v>
      </c>
      <c r="G13" t="s">
        <v>126</v>
      </c>
      <c r="I13" t="s">
        <v>127</v>
      </c>
      <c r="J13" t="s">
        <v>128</v>
      </c>
      <c r="K13" t="s">
        <v>129</v>
      </c>
      <c r="L13">
        <v>3</v>
      </c>
      <c r="M13">
        <v>1</v>
      </c>
      <c r="N13" t="s">
        <v>130</v>
      </c>
      <c r="U13" t="s">
        <v>131</v>
      </c>
      <c r="V13" t="s">
        <v>111</v>
      </c>
    </row>
    <row r="14" spans="1:22">
      <c r="A14">
        <v>14</v>
      </c>
      <c r="B14" t="s">
        <v>132</v>
      </c>
      <c r="D14" t="s">
        <v>133</v>
      </c>
      <c r="E14" t="s">
        <v>134</v>
      </c>
      <c r="F14" t="s">
        <v>135</v>
      </c>
      <c r="G14" t="s">
        <v>136</v>
      </c>
      <c r="I14" t="s">
        <v>137</v>
      </c>
      <c r="J14" t="s">
        <v>138</v>
      </c>
      <c r="K14" t="s">
        <v>139</v>
      </c>
      <c r="L14">
        <v>2</v>
      </c>
      <c r="M14">
        <v>8</v>
      </c>
      <c r="N14" t="s">
        <v>140</v>
      </c>
      <c r="U14" t="s">
        <v>141</v>
      </c>
      <c r="V14" t="s">
        <v>111</v>
      </c>
    </row>
    <row r="15" spans="1:22">
      <c r="A15">
        <v>15</v>
      </c>
      <c r="B15" t="s">
        <v>142</v>
      </c>
      <c r="D15" t="s">
        <v>143</v>
      </c>
      <c r="E15" t="s">
        <v>144</v>
      </c>
      <c r="F15" t="s">
        <v>145</v>
      </c>
      <c r="G15" t="s">
        <v>146</v>
      </c>
      <c r="I15" t="s">
        <v>147</v>
      </c>
      <c r="J15" t="s">
        <v>148</v>
      </c>
      <c r="K15" t="s">
        <v>149</v>
      </c>
      <c r="L15">
        <v>6</v>
      </c>
      <c r="M15">
        <v>6</v>
      </c>
      <c r="N15" t="s">
        <v>150</v>
      </c>
      <c r="U15" t="s">
        <v>151</v>
      </c>
      <c r="V15" t="s">
        <v>111</v>
      </c>
    </row>
    <row r="16" spans="1:22">
      <c r="A16">
        <v>16</v>
      </c>
      <c r="B16" t="s">
        <v>152</v>
      </c>
      <c r="D16" t="s">
        <v>153</v>
      </c>
      <c r="E16" t="s">
        <v>154</v>
      </c>
      <c r="F16" t="s">
        <v>155</v>
      </c>
      <c r="G16" t="s">
        <v>156</v>
      </c>
      <c r="I16" t="s">
        <v>157</v>
      </c>
      <c r="J16" t="s">
        <v>158</v>
      </c>
      <c r="K16" t="s">
        <v>159</v>
      </c>
      <c r="L16">
        <v>5</v>
      </c>
      <c r="M16">
        <v>1</v>
      </c>
      <c r="N16" t="s">
        <v>160</v>
      </c>
      <c r="U16" t="s">
        <v>161</v>
      </c>
      <c r="V16" t="s">
        <v>111</v>
      </c>
    </row>
    <row r="17" spans="1:22">
      <c r="A17">
        <v>17</v>
      </c>
      <c r="B17" t="s">
        <v>162</v>
      </c>
      <c r="D17" t="s">
        <v>163</v>
      </c>
      <c r="E17" t="s">
        <v>164</v>
      </c>
      <c r="F17" t="s">
        <v>165</v>
      </c>
      <c r="G17" t="s">
        <v>166</v>
      </c>
      <c r="I17" t="s">
        <v>167</v>
      </c>
      <c r="J17" t="s">
        <v>168</v>
      </c>
      <c r="K17" t="s">
        <v>169</v>
      </c>
      <c r="L17">
        <v>6</v>
      </c>
      <c r="M17">
        <v>2</v>
      </c>
      <c r="N17" t="s">
        <v>170</v>
      </c>
      <c r="U17" t="s">
        <v>171</v>
      </c>
      <c r="V17" t="s">
        <v>111</v>
      </c>
    </row>
    <row r="18" spans="1:22">
      <c r="A18">
        <v>18</v>
      </c>
      <c r="B18" t="s">
        <v>172</v>
      </c>
      <c r="D18" t="s">
        <v>173</v>
      </c>
      <c r="E18" t="s">
        <v>174</v>
      </c>
      <c r="F18" t="s">
        <v>175</v>
      </c>
      <c r="G18" t="s">
        <v>176</v>
      </c>
      <c r="I18" t="s">
        <v>177</v>
      </c>
      <c r="J18" t="s">
        <v>178</v>
      </c>
      <c r="K18" t="s">
        <v>179</v>
      </c>
      <c r="L18">
        <v>2</v>
      </c>
      <c r="M18">
        <v>7</v>
      </c>
      <c r="N18" t="s">
        <v>69</v>
      </c>
      <c r="U18" t="s">
        <v>180</v>
      </c>
      <c r="V18" t="s">
        <v>111</v>
      </c>
    </row>
    <row r="19" spans="1:22">
      <c r="A19">
        <v>19</v>
      </c>
      <c r="B19" t="s">
        <v>181</v>
      </c>
      <c r="D19" t="s">
        <v>182</v>
      </c>
      <c r="E19" t="s">
        <v>183</v>
      </c>
      <c r="F19" t="s">
        <v>184</v>
      </c>
      <c r="G19" t="s">
        <v>185</v>
      </c>
      <c r="I19" t="s">
        <v>186</v>
      </c>
      <c r="J19" t="s">
        <v>187</v>
      </c>
      <c r="K19" t="s">
        <v>188</v>
      </c>
      <c r="L19">
        <v>2</v>
      </c>
      <c r="M19">
        <v>6</v>
      </c>
      <c r="N19" t="s">
        <v>189</v>
      </c>
      <c r="U19" t="s">
        <v>190</v>
      </c>
      <c r="V19" t="s">
        <v>111</v>
      </c>
    </row>
    <row r="20" spans="1:22">
      <c r="A20">
        <v>20</v>
      </c>
      <c r="B20" t="s">
        <v>191</v>
      </c>
      <c r="D20" t="s">
        <v>192</v>
      </c>
      <c r="E20" t="s">
        <v>193</v>
      </c>
      <c r="F20" t="s">
        <v>194</v>
      </c>
      <c r="G20" t="s">
        <v>195</v>
      </c>
      <c r="I20" t="s">
        <v>196</v>
      </c>
      <c r="J20" t="s">
        <v>197</v>
      </c>
      <c r="K20" t="s">
        <v>198</v>
      </c>
      <c r="L20">
        <v>1</v>
      </c>
      <c r="M20">
        <v>2</v>
      </c>
      <c r="N20" t="s">
        <v>49</v>
      </c>
      <c r="U20" t="s">
        <v>199</v>
      </c>
      <c r="V20" t="s">
        <v>111</v>
      </c>
    </row>
    <row r="21" spans="1:22">
      <c r="A21">
        <v>21</v>
      </c>
      <c r="B21" t="s">
        <v>200</v>
      </c>
      <c r="D21" t="s">
        <v>201</v>
      </c>
      <c r="E21" t="s">
        <v>202</v>
      </c>
      <c r="F21" t="s">
        <v>203</v>
      </c>
      <c r="G21" t="s">
        <v>204</v>
      </c>
      <c r="I21" t="s">
        <v>205</v>
      </c>
      <c r="J21" t="s">
        <v>206</v>
      </c>
      <c r="K21" t="s">
        <v>207</v>
      </c>
      <c r="L21">
        <v>6</v>
      </c>
      <c r="M21">
        <v>8</v>
      </c>
      <c r="N21" t="s">
        <v>208</v>
      </c>
      <c r="U21" t="s">
        <v>209</v>
      </c>
      <c r="V21" t="s">
        <v>111</v>
      </c>
    </row>
    <row r="22" spans="1:22">
      <c r="A22">
        <v>22</v>
      </c>
      <c r="B22" t="s">
        <v>210</v>
      </c>
      <c r="D22" t="s">
        <v>211</v>
      </c>
      <c r="E22" t="s">
        <v>212</v>
      </c>
      <c r="F22" t="s">
        <v>213</v>
      </c>
      <c r="G22" t="s">
        <v>214</v>
      </c>
      <c r="I22" t="s">
        <v>215</v>
      </c>
      <c r="J22" t="s">
        <v>216</v>
      </c>
      <c r="K22" t="s">
        <v>217</v>
      </c>
      <c r="L22">
        <v>5</v>
      </c>
      <c r="M22">
        <v>1</v>
      </c>
      <c r="N22" t="s">
        <v>218</v>
      </c>
      <c r="U22" t="s">
        <v>219</v>
      </c>
      <c r="V22" t="s">
        <v>111</v>
      </c>
    </row>
    <row r="23" spans="1:22">
      <c r="A23">
        <v>23</v>
      </c>
      <c r="B23" t="s">
        <v>220</v>
      </c>
      <c r="D23" t="s">
        <v>221</v>
      </c>
      <c r="E23" t="s">
        <v>222</v>
      </c>
      <c r="F23" t="s">
        <v>223</v>
      </c>
      <c r="G23" t="s">
        <v>224</v>
      </c>
      <c r="I23" t="s">
        <v>225</v>
      </c>
      <c r="J23" t="s">
        <v>226</v>
      </c>
      <c r="K23" t="s">
        <v>227</v>
      </c>
      <c r="L23">
        <v>1</v>
      </c>
      <c r="M23">
        <v>6</v>
      </c>
      <c r="N23" t="s">
        <v>228</v>
      </c>
      <c r="U23" t="s">
        <v>229</v>
      </c>
      <c r="V23" t="s">
        <v>111</v>
      </c>
    </row>
    <row r="24" spans="1:22">
      <c r="A24">
        <v>24</v>
      </c>
      <c r="B24" t="s">
        <v>230</v>
      </c>
      <c r="D24" t="s">
        <v>231</v>
      </c>
      <c r="E24" t="s">
        <v>232</v>
      </c>
      <c r="F24" t="s">
        <v>233</v>
      </c>
      <c r="G24" t="s">
        <v>234</v>
      </c>
      <c r="I24" t="s">
        <v>235</v>
      </c>
      <c r="J24" t="s">
        <v>236</v>
      </c>
      <c r="K24" t="s">
        <v>237</v>
      </c>
      <c r="L24">
        <v>2</v>
      </c>
      <c r="M24">
        <v>1</v>
      </c>
      <c r="N24" t="s">
        <v>238</v>
      </c>
      <c r="U24" t="s">
        <v>239</v>
      </c>
      <c r="V24" t="s">
        <v>111</v>
      </c>
    </row>
    <row r="25" spans="1:22">
      <c r="A25">
        <v>25</v>
      </c>
      <c r="B25" t="s">
        <v>240</v>
      </c>
      <c r="D25" t="s">
        <v>241</v>
      </c>
      <c r="E25" t="s">
        <v>242</v>
      </c>
      <c r="F25" t="s">
        <v>243</v>
      </c>
      <c r="G25" t="s">
        <v>244</v>
      </c>
      <c r="I25" t="s">
        <v>245</v>
      </c>
      <c r="J25" t="s">
        <v>246</v>
      </c>
      <c r="K25" t="s">
        <v>247</v>
      </c>
      <c r="L25">
        <v>3</v>
      </c>
      <c r="M25">
        <v>6</v>
      </c>
      <c r="N25" t="s">
        <v>248</v>
      </c>
      <c r="U25" t="s">
        <v>249</v>
      </c>
      <c r="V25" t="s">
        <v>111</v>
      </c>
    </row>
    <row r="26" spans="1:22">
      <c r="A26">
        <v>26</v>
      </c>
      <c r="B26" t="s">
        <v>250</v>
      </c>
      <c r="D26" t="s">
        <v>251</v>
      </c>
      <c r="E26" t="s">
        <v>252</v>
      </c>
      <c r="F26" t="s">
        <v>253</v>
      </c>
      <c r="G26" t="s">
        <v>254</v>
      </c>
      <c r="I26" t="s">
        <v>255</v>
      </c>
      <c r="J26" t="s">
        <v>256</v>
      </c>
      <c r="K26" t="s">
        <v>257</v>
      </c>
      <c r="L26">
        <v>6</v>
      </c>
      <c r="M26">
        <v>2</v>
      </c>
      <c r="N26" t="s">
        <v>258</v>
      </c>
      <c r="U26" t="s">
        <v>259</v>
      </c>
      <c r="V26" t="s">
        <v>111</v>
      </c>
    </row>
    <row r="27" spans="1:22">
      <c r="A27">
        <v>27</v>
      </c>
      <c r="B27" t="s">
        <v>260</v>
      </c>
      <c r="D27" t="s">
        <v>261</v>
      </c>
      <c r="E27" t="s">
        <v>262</v>
      </c>
      <c r="F27" t="s">
        <v>263</v>
      </c>
      <c r="G27" t="s">
        <v>264</v>
      </c>
      <c r="I27" t="s">
        <v>265</v>
      </c>
      <c r="J27" t="s">
        <v>266</v>
      </c>
      <c r="K27" t="s">
        <v>267</v>
      </c>
      <c r="L27">
        <v>6</v>
      </c>
      <c r="M27">
        <v>3</v>
      </c>
      <c r="N27" t="s">
        <v>268</v>
      </c>
      <c r="U27" t="s">
        <v>269</v>
      </c>
      <c r="V27" t="s">
        <v>111</v>
      </c>
    </row>
    <row r="28" spans="1:22">
      <c r="A28">
        <v>28</v>
      </c>
      <c r="B28" t="s">
        <v>270</v>
      </c>
      <c r="D28" t="s">
        <v>271</v>
      </c>
      <c r="E28" t="s">
        <v>272</v>
      </c>
      <c r="F28" t="s">
        <v>273</v>
      </c>
      <c r="G28" t="s">
        <v>274</v>
      </c>
      <c r="I28" t="s">
        <v>275</v>
      </c>
      <c r="J28" t="s">
        <v>276</v>
      </c>
      <c r="K28" t="s">
        <v>277</v>
      </c>
      <c r="L28">
        <v>4</v>
      </c>
      <c r="M28">
        <v>8</v>
      </c>
      <c r="N28" t="s">
        <v>278</v>
      </c>
      <c r="U28" t="s">
        <v>279</v>
      </c>
      <c r="V28" t="s">
        <v>111</v>
      </c>
    </row>
    <row r="29" spans="1:22">
      <c r="A29">
        <v>29</v>
      </c>
      <c r="B29" t="s">
        <v>280</v>
      </c>
      <c r="D29" t="s">
        <v>281</v>
      </c>
      <c r="E29" t="s">
        <v>282</v>
      </c>
      <c r="F29" t="s">
        <v>283</v>
      </c>
      <c r="G29" t="s">
        <v>284</v>
      </c>
      <c r="I29" t="s">
        <v>285</v>
      </c>
      <c r="J29" t="s">
        <v>286</v>
      </c>
      <c r="K29" t="s">
        <v>287</v>
      </c>
      <c r="L29">
        <v>6</v>
      </c>
      <c r="M29">
        <v>1</v>
      </c>
      <c r="N29" t="s">
        <v>7</v>
      </c>
      <c r="U29" t="s">
        <v>288</v>
      </c>
      <c r="V29" t="s">
        <v>111</v>
      </c>
    </row>
    <row r="30" spans="1:22">
      <c r="A30">
        <v>30</v>
      </c>
      <c r="B30" t="s">
        <v>289</v>
      </c>
      <c r="D30" t="s">
        <v>290</v>
      </c>
      <c r="E30" t="s">
        <v>291</v>
      </c>
      <c r="F30" t="s">
        <v>292</v>
      </c>
      <c r="G30" t="s">
        <v>293</v>
      </c>
      <c r="I30" t="s">
        <v>294</v>
      </c>
      <c r="J30" t="s">
        <v>295</v>
      </c>
      <c r="K30" t="s">
        <v>296</v>
      </c>
      <c r="L30">
        <v>2</v>
      </c>
      <c r="M30">
        <v>6</v>
      </c>
      <c r="N30" t="s">
        <v>297</v>
      </c>
      <c r="U30" t="s">
        <v>298</v>
      </c>
      <c r="V30" t="s">
        <v>111</v>
      </c>
    </row>
    <row r="31" spans="1:22">
      <c r="A31">
        <v>31</v>
      </c>
      <c r="B31" t="s">
        <v>299</v>
      </c>
      <c r="D31" t="s">
        <v>300</v>
      </c>
      <c r="E31" t="s">
        <v>301</v>
      </c>
      <c r="F31" t="s">
        <v>302</v>
      </c>
      <c r="G31" t="s">
        <v>303</v>
      </c>
      <c r="I31" t="s">
        <v>304</v>
      </c>
      <c r="J31" t="s">
        <v>305</v>
      </c>
      <c r="K31" t="s">
        <v>306</v>
      </c>
      <c r="L31">
        <v>1</v>
      </c>
      <c r="M31">
        <v>2</v>
      </c>
      <c r="N31" t="s">
        <v>307</v>
      </c>
      <c r="U31" t="s">
        <v>308</v>
      </c>
      <c r="V31" t="s">
        <v>111</v>
      </c>
    </row>
    <row r="32" spans="1:22">
      <c r="A32">
        <v>32</v>
      </c>
      <c r="B32" t="s">
        <v>309</v>
      </c>
      <c r="D32" t="s">
        <v>310</v>
      </c>
      <c r="E32" t="s">
        <v>311</v>
      </c>
      <c r="F32" t="s">
        <v>312</v>
      </c>
      <c r="G32" t="s">
        <v>313</v>
      </c>
      <c r="I32" t="s">
        <v>314</v>
      </c>
      <c r="J32" t="s">
        <v>315</v>
      </c>
      <c r="K32" t="s">
        <v>316</v>
      </c>
      <c r="L32">
        <v>2</v>
      </c>
      <c r="M32">
        <v>7</v>
      </c>
      <c r="N32" t="s">
        <v>317</v>
      </c>
      <c r="U32" t="s">
        <v>318</v>
      </c>
      <c r="V32" t="s">
        <v>111</v>
      </c>
    </row>
    <row r="33" spans="1:22">
      <c r="A33">
        <v>33</v>
      </c>
      <c r="B33" t="s">
        <v>319</v>
      </c>
      <c r="D33" t="s">
        <v>320</v>
      </c>
      <c r="E33" t="s">
        <v>321</v>
      </c>
      <c r="F33" t="s">
        <v>322</v>
      </c>
      <c r="G33" t="s">
        <v>323</v>
      </c>
      <c r="I33" t="s">
        <v>324</v>
      </c>
      <c r="J33" t="s">
        <v>325</v>
      </c>
      <c r="K33" t="s">
        <v>326</v>
      </c>
      <c r="L33">
        <v>3</v>
      </c>
      <c r="M33">
        <v>7</v>
      </c>
      <c r="N33" t="s">
        <v>327</v>
      </c>
      <c r="U33" t="s">
        <v>328</v>
      </c>
      <c r="V33" t="s">
        <v>329</v>
      </c>
    </row>
    <row r="34" spans="1:22">
      <c r="A34">
        <v>34</v>
      </c>
      <c r="B34" t="s">
        <v>330</v>
      </c>
      <c r="D34" t="s">
        <v>331</v>
      </c>
      <c r="E34" t="s">
        <v>332</v>
      </c>
      <c r="F34" t="s">
        <v>333</v>
      </c>
      <c r="G34" t="s">
        <v>334</v>
      </c>
      <c r="I34" t="s">
        <v>335</v>
      </c>
      <c r="J34" t="s">
        <v>336</v>
      </c>
      <c r="K34" t="s">
        <v>337</v>
      </c>
      <c r="L34">
        <v>3</v>
      </c>
      <c r="M34">
        <v>7</v>
      </c>
      <c r="N34" t="s">
        <v>338</v>
      </c>
      <c r="U34" t="s">
        <v>339</v>
      </c>
      <c r="V34" t="s">
        <v>329</v>
      </c>
    </row>
    <row r="35" spans="1:22">
      <c r="A35">
        <v>35</v>
      </c>
      <c r="B35" t="s">
        <v>340</v>
      </c>
      <c r="D35" t="s">
        <v>341</v>
      </c>
      <c r="E35" t="s">
        <v>342</v>
      </c>
      <c r="F35" t="s">
        <v>343</v>
      </c>
      <c r="G35" t="s">
        <v>344</v>
      </c>
      <c r="I35" t="s">
        <v>345</v>
      </c>
      <c r="J35" t="s">
        <v>346</v>
      </c>
      <c r="K35" t="s">
        <v>347</v>
      </c>
      <c r="L35">
        <v>2</v>
      </c>
      <c r="M35">
        <v>8</v>
      </c>
      <c r="N35" t="s">
        <v>238</v>
      </c>
      <c r="U35" t="s">
        <v>348</v>
      </c>
      <c r="V35" t="s">
        <v>329</v>
      </c>
    </row>
    <row r="36" spans="1:22">
      <c r="A36">
        <v>36</v>
      </c>
      <c r="B36" t="s">
        <v>349</v>
      </c>
      <c r="D36" t="s">
        <v>350</v>
      </c>
      <c r="E36" t="s">
        <v>351</v>
      </c>
      <c r="F36" t="s">
        <v>352</v>
      </c>
      <c r="G36" t="s">
        <v>353</v>
      </c>
      <c r="I36" t="s">
        <v>354</v>
      </c>
      <c r="J36" t="s">
        <v>355</v>
      </c>
      <c r="K36" t="s">
        <v>356</v>
      </c>
      <c r="L36">
        <v>4</v>
      </c>
      <c r="M36">
        <v>1</v>
      </c>
      <c r="N36" t="s">
        <v>357</v>
      </c>
      <c r="U36" t="s">
        <v>358</v>
      </c>
      <c r="V36" t="s">
        <v>329</v>
      </c>
    </row>
    <row r="37" spans="1:22">
      <c r="A37">
        <v>37</v>
      </c>
      <c r="B37" t="s">
        <v>359</v>
      </c>
      <c r="D37" t="s">
        <v>360</v>
      </c>
      <c r="E37" t="s">
        <v>361</v>
      </c>
      <c r="F37" t="s">
        <v>362</v>
      </c>
      <c r="G37" t="s">
        <v>363</v>
      </c>
      <c r="I37" t="s">
        <v>364</v>
      </c>
      <c r="J37" t="s">
        <v>365</v>
      </c>
      <c r="K37" t="s">
        <v>366</v>
      </c>
      <c r="L37">
        <v>3</v>
      </c>
      <c r="M37">
        <v>4</v>
      </c>
      <c r="N37" t="s">
        <v>367</v>
      </c>
      <c r="U37" t="s">
        <v>368</v>
      </c>
      <c r="V37" t="s">
        <v>329</v>
      </c>
    </row>
    <row r="38" spans="1:22">
      <c r="A38">
        <v>38</v>
      </c>
      <c r="B38" t="s">
        <v>369</v>
      </c>
      <c r="D38" t="s">
        <v>370</v>
      </c>
      <c r="E38" t="s">
        <v>371</v>
      </c>
      <c r="F38" t="s">
        <v>372</v>
      </c>
      <c r="G38" t="s">
        <v>373</v>
      </c>
      <c r="I38" t="s">
        <v>374</v>
      </c>
      <c r="J38" t="s">
        <v>375</v>
      </c>
      <c r="K38" t="s">
        <v>376</v>
      </c>
      <c r="L38">
        <v>3</v>
      </c>
      <c r="M38">
        <v>1</v>
      </c>
      <c r="N38" t="s">
        <v>377</v>
      </c>
      <c r="U38" t="s">
        <v>378</v>
      </c>
      <c r="V38" t="s">
        <v>329</v>
      </c>
    </row>
    <row r="39" spans="1:22">
      <c r="A39">
        <v>39</v>
      </c>
      <c r="B39" t="s">
        <v>379</v>
      </c>
      <c r="D39" t="s">
        <v>380</v>
      </c>
      <c r="E39" t="s">
        <v>381</v>
      </c>
      <c r="F39" t="s">
        <v>382</v>
      </c>
      <c r="G39" t="s">
        <v>383</v>
      </c>
      <c r="I39" t="s">
        <v>384</v>
      </c>
      <c r="J39" t="s">
        <v>385</v>
      </c>
      <c r="K39" t="s">
        <v>386</v>
      </c>
      <c r="L39">
        <v>6</v>
      </c>
      <c r="M39">
        <v>1</v>
      </c>
      <c r="N39" t="s">
        <v>387</v>
      </c>
      <c r="U39" t="s">
        <v>388</v>
      </c>
      <c r="V39" t="s">
        <v>329</v>
      </c>
    </row>
    <row r="40" spans="1:22">
      <c r="A40">
        <v>40</v>
      </c>
      <c r="B40" t="s">
        <v>389</v>
      </c>
      <c r="D40" t="s">
        <v>390</v>
      </c>
      <c r="E40" t="s">
        <v>391</v>
      </c>
      <c r="F40" t="s">
        <v>392</v>
      </c>
      <c r="G40" t="s">
        <v>393</v>
      </c>
      <c r="I40" t="s">
        <v>394</v>
      </c>
      <c r="J40" t="s">
        <v>395</v>
      </c>
      <c r="K40" t="s">
        <v>396</v>
      </c>
      <c r="L40">
        <v>4</v>
      </c>
      <c r="M40">
        <v>3</v>
      </c>
      <c r="N40" t="s">
        <v>397</v>
      </c>
      <c r="U40" t="s">
        <v>398</v>
      </c>
      <c r="V40" t="s">
        <v>329</v>
      </c>
    </row>
    <row r="41" spans="1:22">
      <c r="A41">
        <v>41</v>
      </c>
      <c r="B41" t="s">
        <v>399</v>
      </c>
      <c r="D41" t="s">
        <v>400</v>
      </c>
      <c r="E41" t="s">
        <v>401</v>
      </c>
      <c r="F41" t="s">
        <v>402</v>
      </c>
      <c r="G41" t="s">
        <v>403</v>
      </c>
      <c r="I41" t="s">
        <v>404</v>
      </c>
      <c r="J41" t="s">
        <v>405</v>
      </c>
      <c r="K41" t="s">
        <v>406</v>
      </c>
      <c r="L41">
        <v>1</v>
      </c>
      <c r="M41">
        <v>5</v>
      </c>
      <c r="N41" t="s">
        <v>407</v>
      </c>
      <c r="U41" t="s">
        <v>408</v>
      </c>
      <c r="V41" t="s">
        <v>329</v>
      </c>
    </row>
    <row r="42" spans="1:22">
      <c r="A42">
        <v>42</v>
      </c>
      <c r="B42" t="s">
        <v>409</v>
      </c>
      <c r="D42" t="s">
        <v>410</v>
      </c>
      <c r="E42" t="s">
        <v>411</v>
      </c>
      <c r="F42" t="s">
        <v>412</v>
      </c>
      <c r="G42" t="s">
        <v>413</v>
      </c>
      <c r="I42" t="s">
        <v>414</v>
      </c>
      <c r="J42" t="s">
        <v>415</v>
      </c>
      <c r="K42" t="s">
        <v>416</v>
      </c>
      <c r="L42">
        <v>6</v>
      </c>
      <c r="M42">
        <v>8</v>
      </c>
      <c r="N42" t="s">
        <v>417</v>
      </c>
      <c r="U42" t="s">
        <v>418</v>
      </c>
      <c r="V42" t="s">
        <v>329</v>
      </c>
    </row>
    <row r="43" spans="1:22">
      <c r="A43">
        <v>43</v>
      </c>
      <c r="B43" t="s">
        <v>419</v>
      </c>
      <c r="D43" t="s">
        <v>420</v>
      </c>
      <c r="E43" t="s">
        <v>421</v>
      </c>
      <c r="F43" t="s">
        <v>422</v>
      </c>
      <c r="G43" t="s">
        <v>423</v>
      </c>
      <c r="I43" t="s">
        <v>424</v>
      </c>
      <c r="J43" t="s">
        <v>425</v>
      </c>
      <c r="K43" t="s">
        <v>426</v>
      </c>
      <c r="L43">
        <v>2</v>
      </c>
      <c r="M43">
        <v>1</v>
      </c>
      <c r="N43" t="s">
        <v>427</v>
      </c>
      <c r="U43" t="s">
        <v>428</v>
      </c>
      <c r="V43" t="s">
        <v>329</v>
      </c>
    </row>
    <row r="44" spans="1:22">
      <c r="A44">
        <v>44</v>
      </c>
      <c r="B44" t="s">
        <v>429</v>
      </c>
      <c r="D44" t="s">
        <v>430</v>
      </c>
      <c r="E44" t="s">
        <v>431</v>
      </c>
      <c r="F44" t="s">
        <v>432</v>
      </c>
      <c r="G44" t="s">
        <v>433</v>
      </c>
      <c r="I44" t="s">
        <v>434</v>
      </c>
      <c r="J44" t="s">
        <v>435</v>
      </c>
      <c r="K44" t="s">
        <v>436</v>
      </c>
      <c r="L44">
        <v>1</v>
      </c>
      <c r="M44">
        <v>8</v>
      </c>
      <c r="N44" t="s">
        <v>437</v>
      </c>
      <c r="U44" t="s">
        <v>438</v>
      </c>
      <c r="V44" t="s">
        <v>329</v>
      </c>
    </row>
    <row r="45" spans="1:22">
      <c r="A45">
        <v>45</v>
      </c>
      <c r="B45" t="s">
        <v>439</v>
      </c>
      <c r="D45" t="s">
        <v>440</v>
      </c>
      <c r="E45" t="s">
        <v>441</v>
      </c>
      <c r="F45" t="s">
        <v>442</v>
      </c>
      <c r="G45" t="s">
        <v>443</v>
      </c>
      <c r="I45" t="s">
        <v>444</v>
      </c>
      <c r="J45" t="s">
        <v>445</v>
      </c>
      <c r="K45" t="s">
        <v>446</v>
      </c>
      <c r="L45">
        <v>2</v>
      </c>
      <c r="M45">
        <v>2</v>
      </c>
      <c r="N45" t="s">
        <v>447</v>
      </c>
      <c r="U45" t="s">
        <v>448</v>
      </c>
      <c r="V45" t="s">
        <v>329</v>
      </c>
    </row>
    <row r="46" spans="1:22">
      <c r="A46">
        <v>46</v>
      </c>
      <c r="B46" t="s">
        <v>449</v>
      </c>
      <c r="D46" t="s">
        <v>450</v>
      </c>
      <c r="E46" t="s">
        <v>451</v>
      </c>
      <c r="F46" t="s">
        <v>452</v>
      </c>
      <c r="G46" t="s">
        <v>453</v>
      </c>
      <c r="I46" t="s">
        <v>454</v>
      </c>
      <c r="J46" t="s">
        <v>455</v>
      </c>
      <c r="K46" t="s">
        <v>456</v>
      </c>
      <c r="L46">
        <v>5</v>
      </c>
      <c r="M46">
        <v>3</v>
      </c>
      <c r="N46" t="s">
        <v>457</v>
      </c>
      <c r="U46" t="s">
        <v>458</v>
      </c>
      <c r="V46" t="s">
        <v>329</v>
      </c>
    </row>
    <row r="47" spans="1:22">
      <c r="A47">
        <v>47</v>
      </c>
      <c r="B47" t="s">
        <v>459</v>
      </c>
      <c r="D47" t="s">
        <v>460</v>
      </c>
      <c r="E47" t="s">
        <v>461</v>
      </c>
      <c r="F47" t="s">
        <v>462</v>
      </c>
      <c r="G47" t="s">
        <v>463</v>
      </c>
      <c r="I47" t="s">
        <v>464</v>
      </c>
      <c r="J47" t="s">
        <v>465</v>
      </c>
      <c r="K47" t="s">
        <v>466</v>
      </c>
      <c r="L47">
        <v>1</v>
      </c>
      <c r="M47">
        <v>7</v>
      </c>
      <c r="N47" t="s">
        <v>387</v>
      </c>
      <c r="U47" t="s">
        <v>467</v>
      </c>
      <c r="V47" t="s">
        <v>329</v>
      </c>
    </row>
    <row r="48" spans="1:22">
      <c r="A48">
        <v>48</v>
      </c>
      <c r="B48" t="s">
        <v>468</v>
      </c>
      <c r="D48" t="s">
        <v>469</v>
      </c>
      <c r="E48" t="s">
        <v>470</v>
      </c>
      <c r="F48" t="s">
        <v>471</v>
      </c>
      <c r="G48" t="s">
        <v>472</v>
      </c>
      <c r="I48" t="s">
        <v>473</v>
      </c>
      <c r="J48" t="s">
        <v>474</v>
      </c>
      <c r="K48" t="s">
        <v>475</v>
      </c>
      <c r="L48">
        <v>6</v>
      </c>
      <c r="M48">
        <v>1</v>
      </c>
      <c r="N48" t="s">
        <v>476</v>
      </c>
      <c r="U48" t="s">
        <v>477</v>
      </c>
      <c r="V48" t="s">
        <v>329</v>
      </c>
    </row>
    <row r="49" spans="1:22">
      <c r="A49">
        <v>49</v>
      </c>
      <c r="B49" t="s">
        <v>478</v>
      </c>
      <c r="D49" t="s">
        <v>479</v>
      </c>
      <c r="E49" t="s">
        <v>480</v>
      </c>
      <c r="F49" t="s">
        <v>481</v>
      </c>
      <c r="G49" t="s">
        <v>482</v>
      </c>
      <c r="I49" t="s">
        <v>483</v>
      </c>
      <c r="J49" t="s">
        <v>484</v>
      </c>
      <c r="K49" t="s">
        <v>485</v>
      </c>
      <c r="L49">
        <v>4</v>
      </c>
      <c r="M49">
        <v>7</v>
      </c>
      <c r="N49" t="s">
        <v>486</v>
      </c>
      <c r="U49" t="s">
        <v>487</v>
      </c>
      <c r="V49" t="s">
        <v>329</v>
      </c>
    </row>
    <row r="50" spans="1:22">
      <c r="A50">
        <v>50</v>
      </c>
      <c r="B50" t="s">
        <v>488</v>
      </c>
      <c r="D50" t="s">
        <v>489</v>
      </c>
      <c r="E50" t="s">
        <v>490</v>
      </c>
      <c r="F50" t="s">
        <v>491</v>
      </c>
      <c r="G50" t="s">
        <v>492</v>
      </c>
      <c r="I50" t="s">
        <v>493</v>
      </c>
      <c r="J50" t="s">
        <v>494</v>
      </c>
      <c r="K50" t="s">
        <v>495</v>
      </c>
      <c r="L50">
        <v>5</v>
      </c>
      <c r="M50">
        <v>1</v>
      </c>
      <c r="N50" t="s">
        <v>496</v>
      </c>
      <c r="U50" t="s">
        <v>497</v>
      </c>
      <c r="V50" t="s">
        <v>329</v>
      </c>
    </row>
    <row r="51" spans="1:22">
      <c r="A51">
        <v>51</v>
      </c>
      <c r="B51" t="s">
        <v>498</v>
      </c>
      <c r="D51" t="s">
        <v>499</v>
      </c>
      <c r="E51" t="s">
        <v>500</v>
      </c>
      <c r="F51" t="s">
        <v>501</v>
      </c>
      <c r="G51" t="s">
        <v>502</v>
      </c>
      <c r="I51" t="s">
        <v>503</v>
      </c>
      <c r="J51" t="s">
        <v>504</v>
      </c>
      <c r="K51" t="s">
        <v>505</v>
      </c>
      <c r="L51">
        <v>3</v>
      </c>
      <c r="M51">
        <v>4</v>
      </c>
      <c r="N51" t="s">
        <v>506</v>
      </c>
      <c r="U51" t="s">
        <v>507</v>
      </c>
      <c r="V51" t="s">
        <v>329</v>
      </c>
    </row>
    <row r="52" spans="1:22">
      <c r="A52">
        <v>52</v>
      </c>
      <c r="B52" t="s">
        <v>508</v>
      </c>
      <c r="D52" t="s">
        <v>509</v>
      </c>
      <c r="E52" t="s">
        <v>510</v>
      </c>
      <c r="F52" t="s">
        <v>511</v>
      </c>
      <c r="G52" t="s">
        <v>512</v>
      </c>
      <c r="I52" t="s">
        <v>513</v>
      </c>
      <c r="J52" t="s">
        <v>514</v>
      </c>
      <c r="K52" t="s">
        <v>515</v>
      </c>
      <c r="L52">
        <v>1</v>
      </c>
      <c r="M52">
        <v>7</v>
      </c>
      <c r="N52" t="s">
        <v>228</v>
      </c>
      <c r="U52" t="s">
        <v>516</v>
      </c>
      <c r="V52" t="s">
        <v>329</v>
      </c>
    </row>
    <row r="53" spans="1:22">
      <c r="A53">
        <v>53</v>
      </c>
      <c r="B53" t="s">
        <v>517</v>
      </c>
      <c r="D53" t="s">
        <v>518</v>
      </c>
      <c r="E53" t="s">
        <v>519</v>
      </c>
      <c r="F53" t="s">
        <v>520</v>
      </c>
      <c r="G53" t="s">
        <v>521</v>
      </c>
      <c r="I53" t="s">
        <v>522</v>
      </c>
      <c r="J53" t="s">
        <v>523</v>
      </c>
      <c r="K53" t="s">
        <v>524</v>
      </c>
      <c r="L53">
        <v>3</v>
      </c>
      <c r="M53">
        <v>8</v>
      </c>
      <c r="N53" t="s">
        <v>525</v>
      </c>
      <c r="U53" t="s">
        <v>526</v>
      </c>
      <c r="V53" t="s">
        <v>329</v>
      </c>
    </row>
    <row r="54" spans="1:22">
      <c r="A54">
        <v>54</v>
      </c>
      <c r="B54" t="s">
        <v>527</v>
      </c>
      <c r="D54" t="s">
        <v>528</v>
      </c>
      <c r="E54" t="s">
        <v>529</v>
      </c>
      <c r="F54" t="s">
        <v>530</v>
      </c>
      <c r="G54" t="s">
        <v>531</v>
      </c>
      <c r="I54" t="s">
        <v>532</v>
      </c>
      <c r="J54" t="s">
        <v>533</v>
      </c>
      <c r="K54" t="s">
        <v>534</v>
      </c>
      <c r="L54">
        <v>4</v>
      </c>
      <c r="M54">
        <v>5</v>
      </c>
      <c r="N54" t="s">
        <v>535</v>
      </c>
      <c r="U54" t="s">
        <v>536</v>
      </c>
      <c r="V54" t="s">
        <v>537</v>
      </c>
    </row>
    <row r="55" spans="1:22">
      <c r="A55">
        <v>55</v>
      </c>
      <c r="B55" t="s">
        <v>538</v>
      </c>
      <c r="D55" t="s">
        <v>539</v>
      </c>
      <c r="E55" t="s">
        <v>540</v>
      </c>
      <c r="F55" t="s">
        <v>541</v>
      </c>
      <c r="G55" t="s">
        <v>542</v>
      </c>
      <c r="I55" t="s">
        <v>543</v>
      </c>
      <c r="J55" t="s">
        <v>544</v>
      </c>
      <c r="K55" t="s">
        <v>545</v>
      </c>
      <c r="L55">
        <v>5</v>
      </c>
      <c r="M55">
        <v>3</v>
      </c>
      <c r="N55" t="s">
        <v>546</v>
      </c>
      <c r="U55" t="s">
        <v>547</v>
      </c>
      <c r="V55" t="s">
        <v>537</v>
      </c>
    </row>
    <row r="56" spans="1:22">
      <c r="A56">
        <v>56</v>
      </c>
      <c r="B56" t="s">
        <v>548</v>
      </c>
      <c r="D56" t="s">
        <v>549</v>
      </c>
      <c r="E56" t="s">
        <v>550</v>
      </c>
      <c r="F56" t="s">
        <v>551</v>
      </c>
      <c r="G56" t="s">
        <v>552</v>
      </c>
      <c r="I56" t="s">
        <v>553</v>
      </c>
      <c r="J56" t="s">
        <v>554</v>
      </c>
      <c r="K56" t="s">
        <v>555</v>
      </c>
      <c r="L56">
        <v>2</v>
      </c>
      <c r="M56">
        <v>6</v>
      </c>
      <c r="N56" t="s">
        <v>556</v>
      </c>
      <c r="U56" t="s">
        <v>557</v>
      </c>
      <c r="V56" t="s">
        <v>537</v>
      </c>
    </row>
    <row r="57" spans="1:22">
      <c r="A57">
        <v>57</v>
      </c>
      <c r="B57" t="s">
        <v>558</v>
      </c>
      <c r="D57" t="s">
        <v>559</v>
      </c>
      <c r="E57" t="s">
        <v>560</v>
      </c>
      <c r="F57" t="s">
        <v>561</v>
      </c>
      <c r="G57" t="s">
        <v>562</v>
      </c>
      <c r="I57" t="s">
        <v>563</v>
      </c>
      <c r="J57" t="s">
        <v>564</v>
      </c>
      <c r="K57" t="s">
        <v>565</v>
      </c>
      <c r="L57">
        <v>3</v>
      </c>
      <c r="M57">
        <v>2</v>
      </c>
      <c r="N57" t="s">
        <v>297</v>
      </c>
      <c r="U57" t="s">
        <v>566</v>
      </c>
      <c r="V57" t="s">
        <v>537</v>
      </c>
    </row>
    <row r="58" spans="1:22">
      <c r="A58">
        <v>58</v>
      </c>
      <c r="B58" t="s">
        <v>567</v>
      </c>
      <c r="D58" t="s">
        <v>568</v>
      </c>
      <c r="E58" t="s">
        <v>569</v>
      </c>
      <c r="F58" t="s">
        <v>570</v>
      </c>
      <c r="G58" t="s">
        <v>571</v>
      </c>
      <c r="I58" t="s">
        <v>572</v>
      </c>
      <c r="J58" t="s">
        <v>573</v>
      </c>
      <c r="K58" t="s">
        <v>574</v>
      </c>
      <c r="L58">
        <v>5</v>
      </c>
      <c r="M58">
        <v>1</v>
      </c>
      <c r="N58" t="s">
        <v>150</v>
      </c>
      <c r="U58" t="s">
        <v>575</v>
      </c>
      <c r="V58" t="s">
        <v>537</v>
      </c>
    </row>
    <row r="59" spans="1:22">
      <c r="A59">
        <v>59</v>
      </c>
      <c r="B59" t="s">
        <v>576</v>
      </c>
      <c r="D59" t="s">
        <v>577</v>
      </c>
      <c r="E59" t="s">
        <v>578</v>
      </c>
      <c r="F59" t="s">
        <v>579</v>
      </c>
      <c r="G59" t="s">
        <v>580</v>
      </c>
      <c r="I59" t="s">
        <v>581</v>
      </c>
      <c r="J59" t="s">
        <v>582</v>
      </c>
      <c r="K59" t="s">
        <v>583</v>
      </c>
      <c r="L59">
        <v>5</v>
      </c>
      <c r="M59">
        <v>4</v>
      </c>
      <c r="N59" t="s">
        <v>584</v>
      </c>
      <c r="U59" t="s">
        <v>585</v>
      </c>
      <c r="V59" t="s">
        <v>537</v>
      </c>
    </row>
    <row r="60" spans="1:22">
      <c r="A60">
        <v>60</v>
      </c>
      <c r="B60" t="s">
        <v>586</v>
      </c>
      <c r="D60" t="s">
        <v>587</v>
      </c>
      <c r="E60" t="s">
        <v>588</v>
      </c>
      <c r="F60" t="s">
        <v>589</v>
      </c>
      <c r="G60" t="s">
        <v>590</v>
      </c>
      <c r="I60" t="s">
        <v>591</v>
      </c>
      <c r="J60" t="s">
        <v>592</v>
      </c>
      <c r="K60" t="s">
        <v>593</v>
      </c>
      <c r="L60">
        <v>3</v>
      </c>
      <c r="M60">
        <v>8</v>
      </c>
      <c r="N60" t="s">
        <v>397</v>
      </c>
      <c r="U60" t="s">
        <v>594</v>
      </c>
      <c r="V60" t="s">
        <v>537</v>
      </c>
    </row>
    <row r="61" spans="1:22">
      <c r="A61">
        <v>61</v>
      </c>
      <c r="B61" t="s">
        <v>595</v>
      </c>
      <c r="D61" t="s">
        <v>596</v>
      </c>
      <c r="E61" t="s">
        <v>597</v>
      </c>
      <c r="F61" t="s">
        <v>598</v>
      </c>
      <c r="G61" t="s">
        <v>599</v>
      </c>
      <c r="I61" t="s">
        <v>600</v>
      </c>
      <c r="J61" t="s">
        <v>601</v>
      </c>
      <c r="K61" t="s">
        <v>602</v>
      </c>
      <c r="L61">
        <v>3</v>
      </c>
      <c r="M61">
        <v>6</v>
      </c>
      <c r="N61" t="s">
        <v>603</v>
      </c>
      <c r="U61" t="s">
        <v>604</v>
      </c>
      <c r="V61" t="s">
        <v>537</v>
      </c>
    </row>
    <row r="62" spans="1:22">
      <c r="A62">
        <v>62</v>
      </c>
      <c r="B62" t="s">
        <v>605</v>
      </c>
      <c r="D62" t="s">
        <v>606</v>
      </c>
      <c r="E62" t="s">
        <v>607</v>
      </c>
      <c r="F62" t="s">
        <v>608</v>
      </c>
      <c r="G62" t="s">
        <v>609</v>
      </c>
      <c r="I62" t="s">
        <v>610</v>
      </c>
      <c r="J62" t="s">
        <v>611</v>
      </c>
      <c r="K62" t="s">
        <v>612</v>
      </c>
      <c r="L62">
        <v>5</v>
      </c>
      <c r="M62">
        <v>4</v>
      </c>
      <c r="N62" t="s">
        <v>613</v>
      </c>
      <c r="U62" t="s">
        <v>614</v>
      </c>
      <c r="V62" t="s">
        <v>537</v>
      </c>
    </row>
    <row r="63" spans="1:22">
      <c r="A63">
        <v>63</v>
      </c>
      <c r="B63" t="s">
        <v>615</v>
      </c>
      <c r="D63" t="s">
        <v>616</v>
      </c>
      <c r="E63" t="s">
        <v>617</v>
      </c>
      <c r="F63" t="s">
        <v>618</v>
      </c>
      <c r="G63" t="s">
        <v>619</v>
      </c>
      <c r="I63" t="s">
        <v>620</v>
      </c>
      <c r="J63" t="s">
        <v>621</v>
      </c>
      <c r="K63" t="s">
        <v>622</v>
      </c>
      <c r="L63">
        <v>1</v>
      </c>
      <c r="M63">
        <v>8</v>
      </c>
      <c r="N63" t="s">
        <v>623</v>
      </c>
      <c r="U63" t="s">
        <v>624</v>
      </c>
      <c r="V63" t="s">
        <v>537</v>
      </c>
    </row>
    <row r="64" spans="1:22">
      <c r="A64">
        <v>64</v>
      </c>
      <c r="B64" t="s">
        <v>625</v>
      </c>
      <c r="D64" t="s">
        <v>626</v>
      </c>
      <c r="E64" t="s">
        <v>627</v>
      </c>
      <c r="F64" t="s">
        <v>628</v>
      </c>
      <c r="G64" t="s">
        <v>629</v>
      </c>
      <c r="I64" t="s">
        <v>630</v>
      </c>
      <c r="J64" t="s">
        <v>631</v>
      </c>
      <c r="K64" t="s">
        <v>632</v>
      </c>
      <c r="L64">
        <v>5</v>
      </c>
      <c r="M64">
        <v>5</v>
      </c>
      <c r="N64" t="s">
        <v>633</v>
      </c>
      <c r="U64" t="s">
        <v>634</v>
      </c>
      <c r="V64" t="s">
        <v>537</v>
      </c>
    </row>
    <row r="65" spans="1:22">
      <c r="A65">
        <v>65</v>
      </c>
      <c r="B65" t="s">
        <v>635</v>
      </c>
      <c r="D65" t="s">
        <v>636</v>
      </c>
      <c r="E65" t="s">
        <v>637</v>
      </c>
      <c r="F65" t="s">
        <v>638</v>
      </c>
      <c r="G65" t="s">
        <v>639</v>
      </c>
      <c r="I65" t="s">
        <v>640</v>
      </c>
      <c r="J65" t="s">
        <v>641</v>
      </c>
      <c r="K65" t="s">
        <v>642</v>
      </c>
      <c r="L65">
        <v>3</v>
      </c>
      <c r="M65">
        <v>5</v>
      </c>
      <c r="N65" t="s">
        <v>417</v>
      </c>
      <c r="U65" t="s">
        <v>643</v>
      </c>
      <c r="V65" t="s">
        <v>537</v>
      </c>
    </row>
    <row r="66" spans="1:22">
      <c r="A66">
        <v>66</v>
      </c>
      <c r="B66" t="s">
        <v>644</v>
      </c>
      <c r="D66" t="s">
        <v>645</v>
      </c>
      <c r="E66" t="s">
        <v>646</v>
      </c>
      <c r="F66" t="s">
        <v>647</v>
      </c>
      <c r="G66" t="s">
        <v>648</v>
      </c>
      <c r="I66" t="s">
        <v>649</v>
      </c>
      <c r="J66" t="s">
        <v>650</v>
      </c>
      <c r="K66" t="s">
        <v>651</v>
      </c>
      <c r="L66">
        <v>1</v>
      </c>
      <c r="M66">
        <v>3</v>
      </c>
      <c r="N66" t="s">
        <v>652</v>
      </c>
      <c r="U66" t="s">
        <v>653</v>
      </c>
      <c r="V66" t="s">
        <v>537</v>
      </c>
    </row>
    <row r="67" spans="1:22">
      <c r="A67">
        <v>67</v>
      </c>
      <c r="B67" t="s">
        <v>654</v>
      </c>
      <c r="D67" t="s">
        <v>655</v>
      </c>
      <c r="E67" t="s">
        <v>656</v>
      </c>
      <c r="F67" t="s">
        <v>657</v>
      </c>
      <c r="G67" t="s">
        <v>658</v>
      </c>
      <c r="I67" t="s">
        <v>659</v>
      </c>
      <c r="J67" t="s">
        <v>660</v>
      </c>
      <c r="K67" t="s">
        <v>661</v>
      </c>
      <c r="L67">
        <v>5</v>
      </c>
      <c r="M67">
        <v>4</v>
      </c>
      <c r="N67" t="s">
        <v>662</v>
      </c>
      <c r="U67" t="s">
        <v>663</v>
      </c>
      <c r="V67" t="s">
        <v>537</v>
      </c>
    </row>
    <row r="68" spans="1:22">
      <c r="A68">
        <v>68</v>
      </c>
      <c r="B68" t="s">
        <v>664</v>
      </c>
      <c r="D68" t="s">
        <v>665</v>
      </c>
      <c r="E68" t="s">
        <v>666</v>
      </c>
      <c r="F68" t="s">
        <v>667</v>
      </c>
      <c r="G68" t="s">
        <v>668</v>
      </c>
      <c r="I68" t="s">
        <v>669</v>
      </c>
      <c r="J68" t="s">
        <v>670</v>
      </c>
      <c r="K68" t="s">
        <v>671</v>
      </c>
      <c r="L68">
        <v>5</v>
      </c>
      <c r="M68">
        <v>2</v>
      </c>
      <c r="N68" t="s">
        <v>672</v>
      </c>
      <c r="U68" t="s">
        <v>673</v>
      </c>
      <c r="V68" t="s">
        <v>537</v>
      </c>
    </row>
    <row r="69" spans="1:22">
      <c r="A69">
        <v>69</v>
      </c>
      <c r="B69" t="s">
        <v>674</v>
      </c>
      <c r="D69" t="s">
        <v>675</v>
      </c>
      <c r="E69" t="s">
        <v>676</v>
      </c>
      <c r="F69" t="s">
        <v>677</v>
      </c>
      <c r="G69" t="s">
        <v>678</v>
      </c>
      <c r="I69" t="s">
        <v>679</v>
      </c>
      <c r="J69" t="s">
        <v>680</v>
      </c>
      <c r="K69" t="s">
        <v>681</v>
      </c>
      <c r="L69">
        <v>4</v>
      </c>
      <c r="M69">
        <v>8</v>
      </c>
      <c r="N69" t="s">
        <v>682</v>
      </c>
      <c r="U69" t="s">
        <v>683</v>
      </c>
      <c r="V69" t="s">
        <v>537</v>
      </c>
    </row>
    <row r="70" spans="1:22">
      <c r="A70">
        <v>70</v>
      </c>
      <c r="B70" t="s">
        <v>684</v>
      </c>
      <c r="D70" t="s">
        <v>685</v>
      </c>
      <c r="E70" t="s">
        <v>686</v>
      </c>
      <c r="F70" t="s">
        <v>687</v>
      </c>
      <c r="G70" t="s">
        <v>688</v>
      </c>
      <c r="I70" t="s">
        <v>689</v>
      </c>
      <c r="J70" t="s">
        <v>690</v>
      </c>
      <c r="K70" t="s">
        <v>691</v>
      </c>
      <c r="L70">
        <v>3</v>
      </c>
      <c r="M70">
        <v>4</v>
      </c>
      <c r="N70" t="s">
        <v>692</v>
      </c>
      <c r="U70" t="s">
        <v>693</v>
      </c>
      <c r="V70" t="s">
        <v>537</v>
      </c>
    </row>
    <row r="71" spans="1:22">
      <c r="A71">
        <v>71</v>
      </c>
      <c r="B71" t="s">
        <v>694</v>
      </c>
      <c r="D71" t="s">
        <v>695</v>
      </c>
      <c r="E71" t="s">
        <v>696</v>
      </c>
      <c r="F71" t="s">
        <v>697</v>
      </c>
      <c r="G71" t="s">
        <v>698</v>
      </c>
      <c r="I71" t="s">
        <v>699</v>
      </c>
      <c r="J71" t="s">
        <v>700</v>
      </c>
      <c r="K71" t="s">
        <v>701</v>
      </c>
      <c r="L71">
        <v>1</v>
      </c>
      <c r="M71">
        <v>3</v>
      </c>
      <c r="N71" t="s">
        <v>702</v>
      </c>
      <c r="U71" t="s">
        <v>703</v>
      </c>
      <c r="V71" t="s">
        <v>537</v>
      </c>
    </row>
    <row r="72" spans="1:22">
      <c r="A72">
        <v>72</v>
      </c>
      <c r="B72" t="s">
        <v>704</v>
      </c>
      <c r="D72" t="s">
        <v>705</v>
      </c>
      <c r="E72" t="s">
        <v>706</v>
      </c>
      <c r="F72" t="s">
        <v>707</v>
      </c>
      <c r="G72" t="s">
        <v>708</v>
      </c>
      <c r="I72" t="s">
        <v>709</v>
      </c>
      <c r="J72" t="s">
        <v>710</v>
      </c>
      <c r="K72" t="s">
        <v>711</v>
      </c>
      <c r="L72">
        <v>6</v>
      </c>
      <c r="M72">
        <v>2</v>
      </c>
      <c r="N72" t="s">
        <v>69</v>
      </c>
      <c r="U72" t="s">
        <v>712</v>
      </c>
      <c r="V72" t="s">
        <v>537</v>
      </c>
    </row>
    <row r="73" spans="1:22">
      <c r="A73">
        <v>73</v>
      </c>
      <c r="B73" t="s">
        <v>713</v>
      </c>
      <c r="D73" t="s">
        <v>714</v>
      </c>
      <c r="E73" t="s">
        <v>715</v>
      </c>
      <c r="F73" t="s">
        <v>716</v>
      </c>
      <c r="G73" t="s">
        <v>717</v>
      </c>
      <c r="I73" t="s">
        <v>718</v>
      </c>
      <c r="J73" t="s">
        <v>719</v>
      </c>
      <c r="K73" t="s">
        <v>720</v>
      </c>
      <c r="L73">
        <v>2</v>
      </c>
      <c r="M73">
        <v>5</v>
      </c>
      <c r="N73" t="s">
        <v>721</v>
      </c>
      <c r="U73" t="s">
        <v>722</v>
      </c>
      <c r="V73" t="s">
        <v>537</v>
      </c>
    </row>
    <row r="74" spans="1:22">
      <c r="A74">
        <v>74</v>
      </c>
      <c r="B74" t="s">
        <v>723</v>
      </c>
      <c r="D74" t="s">
        <v>724</v>
      </c>
      <c r="E74" t="s">
        <v>725</v>
      </c>
      <c r="F74" t="s">
        <v>726</v>
      </c>
      <c r="G74" t="s">
        <v>727</v>
      </c>
      <c r="I74" t="s">
        <v>728</v>
      </c>
      <c r="J74" t="s">
        <v>729</v>
      </c>
      <c r="K74" t="s">
        <v>730</v>
      </c>
      <c r="L74">
        <v>2</v>
      </c>
      <c r="M74">
        <v>2</v>
      </c>
      <c r="N74" t="s">
        <v>357</v>
      </c>
      <c r="U74" t="s">
        <v>731</v>
      </c>
      <c r="V74" t="s">
        <v>537</v>
      </c>
    </row>
    <row r="75" spans="1:22">
      <c r="A75">
        <v>75</v>
      </c>
      <c r="B75" t="s">
        <v>732</v>
      </c>
      <c r="D75" t="s">
        <v>733</v>
      </c>
      <c r="E75" t="s">
        <v>734</v>
      </c>
      <c r="F75" t="s">
        <v>735</v>
      </c>
      <c r="G75" t="s">
        <v>736</v>
      </c>
      <c r="I75" t="s">
        <v>737</v>
      </c>
      <c r="J75" t="s">
        <v>738</v>
      </c>
      <c r="K75" t="s">
        <v>739</v>
      </c>
      <c r="L75">
        <v>3</v>
      </c>
      <c r="M75">
        <v>5</v>
      </c>
      <c r="N75" t="s">
        <v>740</v>
      </c>
      <c r="U75" t="s">
        <v>741</v>
      </c>
      <c r="V75" t="s">
        <v>537</v>
      </c>
    </row>
    <row r="76" spans="1:22">
      <c r="A76">
        <v>76</v>
      </c>
      <c r="B76" t="s">
        <v>742</v>
      </c>
      <c r="D76" t="s">
        <v>743</v>
      </c>
      <c r="E76" t="s">
        <v>744</v>
      </c>
      <c r="F76" t="s">
        <v>745</v>
      </c>
      <c r="G76" t="s">
        <v>746</v>
      </c>
      <c r="I76" t="s">
        <v>747</v>
      </c>
      <c r="J76" t="s">
        <v>748</v>
      </c>
      <c r="K76" t="s">
        <v>749</v>
      </c>
      <c r="L76">
        <v>3</v>
      </c>
      <c r="M76">
        <v>1</v>
      </c>
      <c r="N76" t="s">
        <v>750</v>
      </c>
      <c r="U76" t="s">
        <v>751</v>
      </c>
      <c r="V76" t="s">
        <v>537</v>
      </c>
    </row>
    <row r="77" spans="1:22">
      <c r="A77">
        <v>77</v>
      </c>
      <c r="B77" t="s">
        <v>752</v>
      </c>
      <c r="D77" t="s">
        <v>753</v>
      </c>
      <c r="E77" t="s">
        <v>754</v>
      </c>
      <c r="F77" t="s">
        <v>755</v>
      </c>
      <c r="G77" t="s">
        <v>756</v>
      </c>
      <c r="I77" t="s">
        <v>757</v>
      </c>
      <c r="J77" t="s">
        <v>758</v>
      </c>
      <c r="K77" t="s">
        <v>759</v>
      </c>
      <c r="L77">
        <v>3</v>
      </c>
      <c r="M77">
        <v>1</v>
      </c>
      <c r="N77" t="s">
        <v>760</v>
      </c>
      <c r="U77" t="s">
        <v>761</v>
      </c>
      <c r="V77" t="s">
        <v>537</v>
      </c>
    </row>
    <row r="78" spans="1:22">
      <c r="A78">
        <v>78</v>
      </c>
      <c r="B78" t="s">
        <v>762</v>
      </c>
      <c r="D78" t="s">
        <v>763</v>
      </c>
      <c r="E78" t="s">
        <v>764</v>
      </c>
      <c r="F78" t="s">
        <v>765</v>
      </c>
      <c r="G78" t="s">
        <v>766</v>
      </c>
      <c r="I78" t="s">
        <v>767</v>
      </c>
      <c r="J78" t="s">
        <v>768</v>
      </c>
      <c r="K78" t="s">
        <v>769</v>
      </c>
      <c r="L78">
        <v>4</v>
      </c>
      <c r="M78">
        <v>4</v>
      </c>
      <c r="N78" t="s">
        <v>770</v>
      </c>
      <c r="U78" t="s">
        <v>771</v>
      </c>
      <c r="V78" t="s">
        <v>772</v>
      </c>
    </row>
    <row r="79" spans="1:22">
      <c r="A79">
        <v>79</v>
      </c>
      <c r="B79" t="s">
        <v>773</v>
      </c>
      <c r="D79" t="s">
        <v>774</v>
      </c>
      <c r="E79" t="s">
        <v>775</v>
      </c>
      <c r="F79" t="s">
        <v>776</v>
      </c>
      <c r="G79" t="s">
        <v>777</v>
      </c>
      <c r="I79" t="s">
        <v>778</v>
      </c>
      <c r="J79" t="s">
        <v>779</v>
      </c>
      <c r="K79" t="s">
        <v>780</v>
      </c>
      <c r="L79">
        <v>2</v>
      </c>
      <c r="M79">
        <v>4</v>
      </c>
      <c r="N79" t="s">
        <v>248</v>
      </c>
      <c r="U79" t="s">
        <v>781</v>
      </c>
      <c r="V79" t="s">
        <v>772</v>
      </c>
    </row>
    <row r="80" spans="1:22">
      <c r="A80">
        <v>80</v>
      </c>
      <c r="B80" t="s">
        <v>782</v>
      </c>
      <c r="D80" t="s">
        <v>783</v>
      </c>
      <c r="E80" t="s">
        <v>784</v>
      </c>
      <c r="F80" t="s">
        <v>785</v>
      </c>
      <c r="G80" t="s">
        <v>786</v>
      </c>
      <c r="I80" t="s">
        <v>787</v>
      </c>
      <c r="J80" t="s">
        <v>788</v>
      </c>
      <c r="K80" t="s">
        <v>789</v>
      </c>
      <c r="L80">
        <v>4</v>
      </c>
      <c r="M80">
        <v>3</v>
      </c>
      <c r="N80" t="s">
        <v>790</v>
      </c>
      <c r="U80" t="s">
        <v>791</v>
      </c>
      <c r="V80" t="s">
        <v>772</v>
      </c>
    </row>
    <row r="81" spans="1:22">
      <c r="A81">
        <v>81</v>
      </c>
      <c r="B81" t="s">
        <v>792</v>
      </c>
      <c r="D81" t="str">
        <f>}u.'xH</f>
        <v>0</v>
      </c>
      <c r="E81" t="s">
        <v>793</v>
      </c>
      <c r="F81" t="s">
        <v>794</v>
      </c>
      <c r="G81" t="s">
        <v>795</v>
      </c>
      <c r="I81" t="s">
        <v>796</v>
      </c>
      <c r="J81" t="s">
        <v>797</v>
      </c>
      <c r="K81" t="s">
        <v>798</v>
      </c>
      <c r="L81">
        <v>5</v>
      </c>
      <c r="M81">
        <v>3</v>
      </c>
      <c r="N81" t="s">
        <v>799</v>
      </c>
      <c r="U81" t="s">
        <v>800</v>
      </c>
      <c r="V81" t="s">
        <v>772</v>
      </c>
    </row>
    <row r="82" spans="1:22">
      <c r="A82">
        <v>82</v>
      </c>
      <c r="B82" t="s">
        <v>801</v>
      </c>
      <c r="D82" t="s">
        <v>802</v>
      </c>
      <c r="E82" t="s">
        <v>803</v>
      </c>
      <c r="F82" t="s">
        <v>804</v>
      </c>
      <c r="G82" t="s">
        <v>805</v>
      </c>
      <c r="I82" t="s">
        <v>806</v>
      </c>
      <c r="J82" t="s">
        <v>807</v>
      </c>
      <c r="K82" t="s">
        <v>808</v>
      </c>
      <c r="L82">
        <v>4</v>
      </c>
      <c r="M82">
        <v>2</v>
      </c>
      <c r="N82" t="s">
        <v>809</v>
      </c>
      <c r="U82" t="s">
        <v>810</v>
      </c>
      <c r="V82" t="s">
        <v>772</v>
      </c>
    </row>
    <row r="83" spans="1:22">
      <c r="A83">
        <v>83</v>
      </c>
      <c r="B83" t="s">
        <v>811</v>
      </c>
      <c r="D83" t="s">
        <v>812</v>
      </c>
      <c r="E83" t="s">
        <v>813</v>
      </c>
      <c r="F83" t="s">
        <v>814</v>
      </c>
      <c r="G83" t="s">
        <v>815</v>
      </c>
      <c r="I83" t="s">
        <v>816</v>
      </c>
      <c r="J83" t="s">
        <v>817</v>
      </c>
      <c r="K83" t="s">
        <v>818</v>
      </c>
      <c r="L83">
        <v>3</v>
      </c>
      <c r="M83">
        <v>8</v>
      </c>
      <c r="N83" t="s">
        <v>367</v>
      </c>
      <c r="U83" t="s">
        <v>819</v>
      </c>
      <c r="V83" t="s">
        <v>772</v>
      </c>
    </row>
    <row r="84" spans="1:22">
      <c r="A84">
        <v>84</v>
      </c>
      <c r="B84" t="s">
        <v>820</v>
      </c>
      <c r="D84" t="s">
        <v>821</v>
      </c>
      <c r="E84" t="s">
        <v>822</v>
      </c>
      <c r="F84" t="s">
        <v>823</v>
      </c>
      <c r="G84" t="s">
        <v>824</v>
      </c>
      <c r="I84" t="s">
        <v>825</v>
      </c>
      <c r="J84" t="s">
        <v>826</v>
      </c>
      <c r="K84" t="s">
        <v>827</v>
      </c>
      <c r="L84">
        <v>3</v>
      </c>
      <c r="M84">
        <v>3</v>
      </c>
      <c r="N84" t="s">
        <v>828</v>
      </c>
      <c r="U84" t="s">
        <v>829</v>
      </c>
      <c r="V84" t="s">
        <v>772</v>
      </c>
    </row>
    <row r="85" spans="1:22">
      <c r="A85">
        <v>85</v>
      </c>
      <c r="B85" t="s">
        <v>830</v>
      </c>
      <c r="D85" t="s">
        <v>831</v>
      </c>
      <c r="E85" t="s">
        <v>832</v>
      </c>
      <c r="F85" t="s">
        <v>833</v>
      </c>
      <c r="G85" t="s">
        <v>834</v>
      </c>
      <c r="I85" t="s">
        <v>835</v>
      </c>
      <c r="J85" t="s">
        <v>836</v>
      </c>
      <c r="K85" t="s">
        <v>837</v>
      </c>
      <c r="L85">
        <v>4</v>
      </c>
      <c r="M85">
        <v>2</v>
      </c>
      <c r="N85" t="s">
        <v>189</v>
      </c>
      <c r="U85" t="s">
        <v>838</v>
      </c>
      <c r="V85" t="s">
        <v>772</v>
      </c>
    </row>
    <row r="86" spans="1:22">
      <c r="A86">
        <v>86</v>
      </c>
      <c r="B86" t="s">
        <v>839</v>
      </c>
      <c r="D86" t="s">
        <v>840</v>
      </c>
      <c r="E86" t="s">
        <v>841</v>
      </c>
      <c r="F86" t="s">
        <v>842</v>
      </c>
      <c r="G86" t="s">
        <v>843</v>
      </c>
      <c r="I86" t="s">
        <v>844</v>
      </c>
      <c r="J86" t="s">
        <v>845</v>
      </c>
      <c r="K86" t="s">
        <v>846</v>
      </c>
      <c r="L86">
        <v>1</v>
      </c>
      <c r="M86">
        <v>7</v>
      </c>
      <c r="N86" t="s">
        <v>790</v>
      </c>
      <c r="U86" t="s">
        <v>847</v>
      </c>
      <c r="V86" t="s">
        <v>772</v>
      </c>
    </row>
    <row r="87" spans="1:22">
      <c r="A87">
        <v>87</v>
      </c>
      <c r="B87" t="s">
        <v>848</v>
      </c>
      <c r="D87" t="s">
        <v>849</v>
      </c>
      <c r="E87" t="s">
        <v>850</v>
      </c>
      <c r="F87" t="s">
        <v>851</v>
      </c>
      <c r="G87" t="s">
        <v>852</v>
      </c>
      <c r="I87" t="s">
        <v>853</v>
      </c>
      <c r="J87" t="s">
        <v>854</v>
      </c>
      <c r="K87" t="s">
        <v>855</v>
      </c>
      <c r="L87">
        <v>4</v>
      </c>
      <c r="M87">
        <v>5</v>
      </c>
      <c r="N87" t="s">
        <v>856</v>
      </c>
      <c r="U87" t="s">
        <v>857</v>
      </c>
      <c r="V87" t="s">
        <v>772</v>
      </c>
    </row>
    <row r="88" spans="1:22">
      <c r="A88">
        <v>88</v>
      </c>
      <c r="B88" t="s">
        <v>858</v>
      </c>
      <c r="D88" t="s">
        <v>859</v>
      </c>
      <c r="E88" t="s">
        <v>860</v>
      </c>
      <c r="F88" t="s">
        <v>861</v>
      </c>
      <c r="G88" t="s">
        <v>862</v>
      </c>
      <c r="I88" t="s">
        <v>863</v>
      </c>
      <c r="J88" t="s">
        <v>864</v>
      </c>
      <c r="K88" t="s">
        <v>865</v>
      </c>
      <c r="L88">
        <v>2</v>
      </c>
      <c r="M88">
        <v>5</v>
      </c>
      <c r="N88" t="s">
        <v>866</v>
      </c>
      <c r="U88" t="s">
        <v>867</v>
      </c>
      <c r="V88" t="s">
        <v>772</v>
      </c>
    </row>
    <row r="89" spans="1:22">
      <c r="A89">
        <v>89</v>
      </c>
      <c r="B89" t="s">
        <v>868</v>
      </c>
      <c r="D89" t="s">
        <v>869</v>
      </c>
      <c r="E89" t="s">
        <v>870</v>
      </c>
      <c r="F89" t="s">
        <v>871</v>
      </c>
      <c r="G89" t="s">
        <v>872</v>
      </c>
      <c r="I89" t="s">
        <v>873</v>
      </c>
      <c r="J89" t="s">
        <v>874</v>
      </c>
      <c r="K89" t="s">
        <v>875</v>
      </c>
      <c r="L89">
        <v>3</v>
      </c>
      <c r="M89">
        <v>8</v>
      </c>
      <c r="N89" t="s">
        <v>876</v>
      </c>
      <c r="U89" t="s">
        <v>877</v>
      </c>
      <c r="V89" t="s">
        <v>772</v>
      </c>
    </row>
    <row r="90" spans="1:22">
      <c r="A90">
        <v>90</v>
      </c>
      <c r="B90" t="s">
        <v>878</v>
      </c>
      <c r="D90" t="s">
        <v>879</v>
      </c>
      <c r="E90" t="s">
        <v>880</v>
      </c>
      <c r="F90" t="s">
        <v>881</v>
      </c>
      <c r="G90" t="s">
        <v>882</v>
      </c>
      <c r="I90" t="s">
        <v>883</v>
      </c>
      <c r="J90" t="s">
        <v>884</v>
      </c>
      <c r="K90" t="s">
        <v>885</v>
      </c>
      <c r="L90">
        <v>1</v>
      </c>
      <c r="M90">
        <v>4</v>
      </c>
      <c r="N90" t="s">
        <v>828</v>
      </c>
      <c r="U90" t="s">
        <v>886</v>
      </c>
      <c r="V90" t="s">
        <v>772</v>
      </c>
    </row>
    <row r="91" spans="1:22">
      <c r="A91">
        <v>91</v>
      </c>
      <c r="B91" t="s">
        <v>887</v>
      </c>
      <c r="D91" t="s">
        <v>888</v>
      </c>
      <c r="E91" t="s">
        <v>889</v>
      </c>
      <c r="F91" t="s">
        <v>890</v>
      </c>
      <c r="G91" t="s">
        <v>891</v>
      </c>
      <c r="I91" t="s">
        <v>892</v>
      </c>
      <c r="J91" t="s">
        <v>893</v>
      </c>
      <c r="K91" t="s">
        <v>894</v>
      </c>
      <c r="L91">
        <v>1</v>
      </c>
      <c r="M91">
        <v>5</v>
      </c>
      <c r="N91" t="s">
        <v>895</v>
      </c>
      <c r="U91" t="s">
        <v>896</v>
      </c>
      <c r="V91" t="s">
        <v>772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2019-04-26T17:17:43+03:00</dcterms:created>
  <dcterms:modified xsi:type="dcterms:W3CDTF">2019-04-26T17:17:43+03:00</dcterms:modified>
  <dc:title>Untitled Spreadsheet</dc:title>
  <dc:description/>
  <dc:subject/>
  <cp:keywords/>
  <cp:category/>
</cp:coreProperties>
</file>