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aval thakkar\Desktop\FEMA\FEMA Database\PDFs for all files\2. RBI\Forms\RBI Forms\Excel Forms\Part IV-FDI\New Forms\"/>
    </mc:Choice>
  </mc:AlternateContent>
  <bookViews>
    <workbookView xWindow="0" yWindow="0" windowWidth="23040" windowHeight="9384"/>
  </bookViews>
  <sheets>
    <sheet name="FORM FC-GP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1" l="1"/>
  <c r="E94" i="1" s="1"/>
  <c r="E95" i="1" s="1"/>
  <c r="E96" i="1" s="1"/>
  <c r="E97" i="1" s="1"/>
  <c r="E98" i="1" s="1"/>
  <c r="E99" i="1" s="1"/>
  <c r="E100" i="1" s="1"/>
  <c r="E101" i="1" s="1"/>
  <c r="C31" i="1"/>
  <c r="C32" i="1" s="1"/>
  <c r="C33" i="1" s="1"/>
  <c r="C34" i="1" s="1"/>
  <c r="C35" i="1" s="1"/>
  <c r="C36" i="1" s="1"/>
  <c r="C37" i="1" s="1"/>
  <c r="C38" i="1" s="1"/>
  <c r="C39" i="1" s="1"/>
  <c r="C11" i="1"/>
  <c r="C12" i="1" s="1"/>
  <c r="C13" i="1" s="1"/>
  <c r="C14" i="1" s="1"/>
  <c r="C15" i="1" s="1"/>
  <c r="C16" i="1" s="1"/>
  <c r="C17" i="1" s="1"/>
  <c r="C18" i="1" s="1"/>
  <c r="C19" i="1" s="1"/>
</calcChain>
</file>

<file path=xl/sharedStrings.xml><?xml version="1.0" encoding="utf-8"?>
<sst xmlns="http://schemas.openxmlformats.org/spreadsheetml/2006/main" count="141" uniqueCount="114">
  <si>
    <t>Form FC-GPR</t>
  </si>
  <si>
    <t>Whether the reporting is : New</t>
  </si>
  <si>
    <t>: Subsequent</t>
  </si>
  <si>
    <t>Identification number/reference number :_______________</t>
  </si>
  <si>
    <t>Particulars of Shares / Convertible Debentures /others Issued</t>
  </si>
  <si>
    <t>Issue details:</t>
  </si>
  <si>
    <t>Nature and date of issue</t>
  </si>
  <si>
    <t>SI. No.</t>
  </si>
  <si>
    <t>Nature of issue</t>
  </si>
  <si>
    <t>Date of issue</t>
  </si>
  <si>
    <t>Number of shares/ convertible debentures/others</t>
  </si>
  <si>
    <t>IPO / FPO</t>
  </si>
  <si>
    <t>Preferential allotment /private placement</t>
  </si>
  <si>
    <t>Rights</t>
  </si>
  <si>
    <t>Bonus</t>
  </si>
  <si>
    <t>Conversion of ECB</t>
  </si>
  <si>
    <t>Conversion of royalty 
(including lump sum payments)</t>
  </si>
  <si>
    <t>Conversion against import of capital goods by units in SEZ</t>
  </si>
  <si>
    <t>ESOPs</t>
  </si>
  <si>
    <t>Share Swap</t>
  </si>
  <si>
    <t>Others (please specify)</t>
  </si>
  <si>
    <t>Total</t>
  </si>
  <si>
    <t>Amount of issue</t>
  </si>
  <si>
    <t>Total amount of Inflow : Rs _______________</t>
  </si>
  <si>
    <r>
      <t>Total amount for which capital instruments have been issued : Rs _____</t>
    </r>
    <r>
      <rPr>
        <u/>
        <sz val="11"/>
        <color theme="1"/>
        <rFont val="Calibri"/>
        <family val="2"/>
        <scheme val="minor"/>
      </rPr>
      <t xml:space="preserve">            </t>
    </r>
  </si>
  <si>
    <t>Refund, if any Rs _______________ Date of Refund __________</t>
  </si>
  <si>
    <t>Does the amount refunded includes any interest payment : YES or NO</t>
  </si>
  <si>
    <t>Attachments : RBI approval</t>
  </si>
  <si>
    <t>Particulars of Issue</t>
  </si>
  <si>
    <t>SI No.</t>
  </si>
  <si>
    <t>Type of Capital Instrument</t>
  </si>
  <si>
    <t xml:space="preserve">Number </t>
  </si>
  <si>
    <t>Maturity</t>
  </si>
  <si>
    <t>Face value</t>
  </si>
  <si>
    <t>Premium</t>
  </si>
  <si>
    <t>Issue Price per security</t>
  </si>
  <si>
    <t>Amount of consideration</t>
  </si>
  <si>
    <t>Equity shares</t>
  </si>
  <si>
    <t xml:space="preserve">Compulsorily Convertible Debentures </t>
  </si>
  <si>
    <t xml:space="preserve">Compulsorily Convertible Preference shares </t>
  </si>
  <si>
    <t>Warrants</t>
  </si>
  <si>
    <t>Partly paid- up shares</t>
  </si>
  <si>
    <t>Shares issued
against
Convertible
notes</t>
  </si>
  <si>
    <t>Shares issued upon exercise
of options</t>
  </si>
  <si>
    <t>Sweat equity shares</t>
  </si>
  <si>
    <t>participating
interest /rights
in oil fields</t>
  </si>
  <si>
    <t>1.4.2</t>
  </si>
  <si>
    <t>For partly paid up shares/ share warrants</t>
  </si>
  <si>
    <t>Total amount of consideration : ____________</t>
  </si>
  <si>
    <t>Amount received in the first tranche : ______</t>
  </si>
  <si>
    <t>Amount received in the _nth _ tranche : ________ Date of receipt _________</t>
  </si>
  <si>
    <t>Remarks</t>
  </si>
  <si>
    <t>Pricing</t>
  </si>
  <si>
    <t>1.5.1</t>
  </si>
  <si>
    <t>Fair value of the shares (in Rs)__________________________</t>
  </si>
  <si>
    <t>(Attach valuation certificate)</t>
  </si>
  <si>
    <t>1.5.2</t>
  </si>
  <si>
    <t>Pre- determined Conversion formula for CCPS/CCDS/share warrants</t>
  </si>
  <si>
    <t>Conversion Ratio : _________________Period of conversion : ________________</t>
  </si>
  <si>
    <t>1.5.3</t>
  </si>
  <si>
    <t>Whether the issue is pricing compliant : YES/NO</t>
  </si>
  <si>
    <t>If no, please provide the necessary approvals from the competent authority for the issue (Attach approval letter)</t>
  </si>
  <si>
    <t>Details of foreign investors:</t>
  </si>
  <si>
    <t>Number of investors : ________________</t>
  </si>
  <si>
    <t>2.1.1</t>
  </si>
  <si>
    <t>Details of the foreign investor:</t>
  </si>
  <si>
    <t>2.1.1.1</t>
  </si>
  <si>
    <t>General Details</t>
  </si>
  <si>
    <t>Details of the foreign investor</t>
  </si>
  <si>
    <t>Name</t>
  </si>
  <si>
    <t>Address</t>
  </si>
  <si>
    <t>Country</t>
  </si>
  <si>
    <t>Status (whether person resident outside India or person resident in India)</t>
  </si>
  <si>
    <t>Constitution / Nature of the investing Entity</t>
  </si>
  <si>
    <t xml:space="preserve">[Specify whether </t>
  </si>
  <si>
    <t>i</t>
  </si>
  <si>
    <t>Individual</t>
  </si>
  <si>
    <t>ii</t>
  </si>
  <si>
    <t>Company (Please specify if erstwhile OCB)</t>
  </si>
  <si>
    <t>iii</t>
  </si>
  <si>
    <t>FPI</t>
  </si>
  <si>
    <t>iv</t>
  </si>
  <si>
    <t>NRI</t>
  </si>
  <si>
    <t>v</t>
  </si>
  <si>
    <t>FVCI</t>
  </si>
  <si>
    <t>vi</t>
  </si>
  <si>
    <t>Others (please specify)]</t>
  </si>
  <si>
    <t>Percentage of shareholding (on a fully diluted basis) prior to this transaction</t>
  </si>
  <si>
    <t>2.1.1.2</t>
  </si>
  <si>
    <t>Remittance Details</t>
  </si>
  <si>
    <t>Name and Address of AD bank through whom the inflow is received.</t>
  </si>
  <si>
    <t>Mode of payment :</t>
  </si>
  <si>
    <t>(i)</t>
  </si>
  <si>
    <t xml:space="preserve">Remittance through banking channel: </t>
  </si>
  <si>
    <t>(ii)</t>
  </si>
  <si>
    <t>NRE/FCNR</t>
  </si>
  <si>
    <t>(iii)</t>
  </si>
  <si>
    <t xml:space="preserve">Escrow A/c </t>
  </si>
  <si>
    <t>(iv)</t>
  </si>
  <si>
    <t>Swap of capital instruments</t>
  </si>
  <si>
    <t>(v)</t>
  </si>
  <si>
    <t>issue of equity shares against funds payable to its foreign investor (Attachment : relevant RBI approvals under FEMA, 1999)</t>
  </si>
  <si>
    <t>Description :</t>
  </si>
  <si>
    <t>(vi)</t>
  </si>
  <si>
    <t>Date of Remittance</t>
  </si>
  <si>
    <t>Amount in foreign currency</t>
  </si>
  <si>
    <t>Amount in Rupees</t>
  </si>
  <si>
    <t>(In case the mode of payment is through swap of shares, equivalent amount of shares may be entered as amount of inflow)</t>
  </si>
  <si>
    <t>Attachments:</t>
  </si>
  <si>
    <t>FIRC/Debit statement KYC</t>
  </si>
  <si>
    <t>2.1.1.3</t>
  </si>
  <si>
    <t>Particulars of issue</t>
  </si>
  <si>
    <t>Type of security issued</t>
  </si>
  <si>
    <t>2.1.1.3.1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</si>
</sst>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3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/>
    <xf numFmtId="0" fontId="7" fillId="0" borderId="6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13" xfId="0" applyBorder="1" applyAlignment="1">
      <alignment horizontal="center"/>
    </xf>
    <xf numFmtId="0" fontId="0" fillId="0" borderId="0" xfId="0" applyAlignment="1">
      <alignment vertical="top"/>
    </xf>
    <xf numFmtId="0" fontId="1" fillId="0" borderId="5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1" fillId="0" borderId="14" xfId="0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"/>
  <sheetViews>
    <sheetView tabSelected="1" topLeftCell="A53" workbookViewId="0">
      <selection activeCell="A55" sqref="A55"/>
    </sheetView>
  </sheetViews>
  <sheetFormatPr defaultRowHeight="14.4" x14ac:dyDescent="0.3"/>
  <cols>
    <col min="1" max="1" width="7.6640625" customWidth="1"/>
    <col min="2" max="2" width="8.6640625" customWidth="1"/>
    <col min="3" max="3" width="7" customWidth="1"/>
    <col min="4" max="4" width="9.33203125" customWidth="1"/>
    <col min="5" max="5" width="9.44140625" customWidth="1"/>
    <col min="8" max="8" width="10.5546875" customWidth="1"/>
    <col min="9" max="9" width="10.109375" customWidth="1"/>
    <col min="11" max="11" width="13.109375" customWidth="1"/>
  </cols>
  <sheetData>
    <row r="1" spans="1:13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">
      <c r="A4" s="2"/>
      <c r="B4" s="2"/>
      <c r="C4" s="2"/>
      <c r="D4" s="3" t="s">
        <v>2</v>
      </c>
      <c r="E4" s="3"/>
      <c r="F4" s="3"/>
      <c r="G4" s="3"/>
      <c r="H4" s="3"/>
      <c r="I4" s="3"/>
      <c r="J4" s="3"/>
      <c r="K4" s="3"/>
      <c r="L4" s="3"/>
      <c r="M4" s="3"/>
    </row>
    <row r="5" spans="1:13" x14ac:dyDescent="0.3">
      <c r="A5" s="3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5" customHeight="1" x14ac:dyDescent="0.3">
      <c r="A6" s="4"/>
      <c r="B6" s="5" t="s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5" customHeight="1" x14ac:dyDescent="0.3">
      <c r="A7" s="6">
        <v>1</v>
      </c>
      <c r="B7" s="7" t="s">
        <v>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15" customHeight="1" x14ac:dyDescent="0.3">
      <c r="B8" s="6">
        <v>1.2</v>
      </c>
      <c r="C8" s="7" t="s">
        <v>6</v>
      </c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ht="29.25" customHeight="1" x14ac:dyDescent="0.3">
      <c r="B9" s="8"/>
      <c r="C9" s="9" t="s">
        <v>7</v>
      </c>
      <c r="D9" s="10" t="s">
        <v>8</v>
      </c>
      <c r="E9" s="11"/>
      <c r="F9" s="12"/>
      <c r="G9" s="13" t="s">
        <v>9</v>
      </c>
      <c r="H9" s="14"/>
      <c r="I9" s="15" t="s">
        <v>10</v>
      </c>
      <c r="J9" s="16"/>
      <c r="K9" s="17"/>
      <c r="L9" s="18"/>
      <c r="M9" s="18"/>
    </row>
    <row r="10" spans="1:13" ht="21.75" customHeight="1" x14ac:dyDescent="0.3">
      <c r="B10" s="8"/>
      <c r="C10" s="19">
        <v>1</v>
      </c>
      <c r="D10" s="15" t="s">
        <v>11</v>
      </c>
      <c r="E10" s="20"/>
      <c r="F10" s="16"/>
      <c r="G10" s="10"/>
      <c r="H10" s="12"/>
      <c r="I10" s="10"/>
      <c r="J10" s="12"/>
      <c r="K10" s="21"/>
      <c r="L10" s="22"/>
      <c r="M10" s="22"/>
    </row>
    <row r="11" spans="1:13" ht="33.75" customHeight="1" x14ac:dyDescent="0.3">
      <c r="B11" s="8"/>
      <c r="C11" s="19">
        <f t="shared" ref="C11:C19" si="0">C10+1</f>
        <v>2</v>
      </c>
      <c r="D11" s="23" t="s">
        <v>12</v>
      </c>
      <c r="E11" s="24"/>
      <c r="F11" s="25"/>
      <c r="G11" s="10"/>
      <c r="H11" s="12"/>
      <c r="I11" s="10"/>
      <c r="J11" s="12"/>
      <c r="K11" s="21"/>
      <c r="L11" s="22"/>
      <c r="M11" s="22"/>
    </row>
    <row r="12" spans="1:13" x14ac:dyDescent="0.3">
      <c r="B12" s="8"/>
      <c r="C12" s="19">
        <f t="shared" si="0"/>
        <v>3</v>
      </c>
      <c r="D12" s="15" t="s">
        <v>13</v>
      </c>
      <c r="E12" s="20"/>
      <c r="F12" s="16"/>
      <c r="G12" s="10"/>
      <c r="H12" s="12"/>
      <c r="I12" s="10"/>
      <c r="J12" s="12"/>
      <c r="K12" s="21"/>
      <c r="L12" s="22"/>
      <c r="M12" s="22"/>
    </row>
    <row r="13" spans="1:13" x14ac:dyDescent="0.3">
      <c r="B13" s="8"/>
      <c r="C13" s="19">
        <f t="shared" si="0"/>
        <v>4</v>
      </c>
      <c r="D13" s="15" t="s">
        <v>14</v>
      </c>
      <c r="E13" s="20"/>
      <c r="F13" s="16"/>
      <c r="G13" s="10"/>
      <c r="H13" s="12"/>
      <c r="I13" s="10"/>
      <c r="J13" s="12"/>
      <c r="K13" s="21"/>
      <c r="L13" s="22"/>
      <c r="M13" s="22"/>
    </row>
    <row r="14" spans="1:13" ht="18.75" customHeight="1" x14ac:dyDescent="0.3">
      <c r="B14" s="8"/>
      <c r="C14" s="19">
        <f t="shared" si="0"/>
        <v>5</v>
      </c>
      <c r="D14" s="23" t="s">
        <v>15</v>
      </c>
      <c r="E14" s="24"/>
      <c r="F14" s="25"/>
      <c r="G14" s="10"/>
      <c r="H14" s="12"/>
      <c r="I14" s="10"/>
      <c r="J14" s="12"/>
      <c r="K14" s="21"/>
      <c r="L14" s="22"/>
      <c r="M14" s="22"/>
    </row>
    <row r="15" spans="1:13" ht="45" customHeight="1" x14ac:dyDescent="0.3">
      <c r="B15" s="8"/>
      <c r="C15" s="19">
        <f t="shared" si="0"/>
        <v>6</v>
      </c>
      <c r="D15" s="23" t="s">
        <v>16</v>
      </c>
      <c r="E15" s="24"/>
      <c r="F15" s="25"/>
      <c r="G15" s="10"/>
      <c r="H15" s="12"/>
      <c r="I15" s="10"/>
      <c r="J15" s="12"/>
      <c r="K15" s="21"/>
      <c r="L15" s="22"/>
      <c r="M15" s="22"/>
    </row>
    <row r="16" spans="1:13" ht="44.25" customHeight="1" x14ac:dyDescent="0.3">
      <c r="B16" s="8"/>
      <c r="C16" s="19">
        <f t="shared" si="0"/>
        <v>7</v>
      </c>
      <c r="D16" s="23" t="s">
        <v>17</v>
      </c>
      <c r="E16" s="24"/>
      <c r="F16" s="25"/>
      <c r="G16" s="10"/>
      <c r="H16" s="12"/>
      <c r="I16" s="10"/>
      <c r="J16" s="12"/>
      <c r="K16" s="21"/>
      <c r="L16" s="22"/>
      <c r="M16" s="22"/>
    </row>
    <row r="17" spans="2:13" x14ac:dyDescent="0.3">
      <c r="B17" s="8"/>
      <c r="C17" s="19">
        <f t="shared" si="0"/>
        <v>8</v>
      </c>
      <c r="D17" s="15" t="s">
        <v>18</v>
      </c>
      <c r="E17" s="20"/>
      <c r="F17" s="16"/>
      <c r="G17" s="10"/>
      <c r="H17" s="12"/>
      <c r="I17" s="10"/>
      <c r="J17" s="12"/>
      <c r="K17" s="21"/>
      <c r="L17" s="22"/>
      <c r="M17" s="22"/>
    </row>
    <row r="18" spans="2:13" ht="15.75" customHeight="1" x14ac:dyDescent="0.3">
      <c r="B18" s="8"/>
      <c r="C18" s="19">
        <f t="shared" si="0"/>
        <v>9</v>
      </c>
      <c r="D18" s="15" t="s">
        <v>19</v>
      </c>
      <c r="E18" s="20"/>
      <c r="F18" s="16"/>
      <c r="G18" s="10"/>
      <c r="H18" s="12"/>
      <c r="I18" s="10"/>
      <c r="J18" s="12"/>
      <c r="K18" s="21"/>
      <c r="L18" s="22"/>
      <c r="M18" s="22"/>
    </row>
    <row r="19" spans="2:13" ht="21.75" customHeight="1" x14ac:dyDescent="0.3">
      <c r="B19" s="8"/>
      <c r="C19" s="19">
        <f t="shared" si="0"/>
        <v>10</v>
      </c>
      <c r="D19" s="15" t="s">
        <v>20</v>
      </c>
      <c r="E19" s="20"/>
      <c r="F19" s="16"/>
      <c r="G19" s="10"/>
      <c r="H19" s="12"/>
      <c r="I19" s="10"/>
      <c r="J19" s="12"/>
      <c r="K19" s="21"/>
      <c r="L19" s="22"/>
      <c r="M19" s="22"/>
    </row>
    <row r="20" spans="2:13" x14ac:dyDescent="0.3">
      <c r="B20" s="8"/>
      <c r="C20" s="26"/>
      <c r="D20" s="27" t="s">
        <v>21</v>
      </c>
      <c r="E20" s="28"/>
      <c r="F20" s="29"/>
      <c r="G20" s="10"/>
      <c r="H20" s="12"/>
      <c r="I20" s="10"/>
      <c r="J20" s="12"/>
      <c r="K20" s="21"/>
      <c r="L20" s="22"/>
      <c r="M20" s="22"/>
    </row>
    <row r="21" spans="2:13" x14ac:dyDescent="0.3">
      <c r="B21" s="30">
        <v>1.3</v>
      </c>
      <c r="C21" s="3" t="s">
        <v>22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2:13" x14ac:dyDescent="0.3">
      <c r="B22" s="31"/>
      <c r="C22" s="32"/>
      <c r="D22" s="33"/>
      <c r="E22" s="33"/>
      <c r="F22" s="33"/>
      <c r="G22" s="33"/>
      <c r="H22" s="33"/>
      <c r="I22" s="33"/>
      <c r="J22" s="34"/>
      <c r="K22" s="21"/>
      <c r="L22" s="22"/>
      <c r="M22" s="22"/>
    </row>
    <row r="23" spans="2:13" x14ac:dyDescent="0.3">
      <c r="B23" s="31"/>
      <c r="C23" s="35" t="s">
        <v>23</v>
      </c>
      <c r="D23" s="36"/>
      <c r="E23" s="36"/>
      <c r="F23" s="36"/>
      <c r="G23" s="36"/>
      <c r="H23" s="36"/>
      <c r="I23" s="36"/>
      <c r="J23" s="37"/>
      <c r="K23" s="21"/>
      <c r="L23" s="22"/>
      <c r="M23" s="22"/>
    </row>
    <row r="24" spans="2:13" x14ac:dyDescent="0.3">
      <c r="B24" s="31"/>
      <c r="C24" s="35" t="s">
        <v>24</v>
      </c>
      <c r="D24" s="36"/>
      <c r="E24" s="36"/>
      <c r="F24" s="36"/>
      <c r="G24" s="36"/>
      <c r="H24" s="36"/>
      <c r="I24" s="36"/>
      <c r="J24" s="37"/>
      <c r="K24" s="21"/>
      <c r="L24" s="22"/>
      <c r="M24" s="22"/>
    </row>
    <row r="25" spans="2:13" x14ac:dyDescent="0.3">
      <c r="B25" s="31"/>
      <c r="C25" s="35" t="s">
        <v>25</v>
      </c>
      <c r="D25" s="36"/>
      <c r="E25" s="36"/>
      <c r="F25" s="36"/>
      <c r="G25" s="36"/>
      <c r="H25" s="36"/>
      <c r="I25" s="36"/>
      <c r="J25" s="37"/>
      <c r="K25" s="21"/>
      <c r="L25" s="22"/>
      <c r="M25" s="22"/>
    </row>
    <row r="26" spans="2:13" x14ac:dyDescent="0.3">
      <c r="B26" s="31"/>
      <c r="C26" s="35" t="s">
        <v>26</v>
      </c>
      <c r="D26" s="36"/>
      <c r="E26" s="36"/>
      <c r="F26" s="36"/>
      <c r="G26" s="36"/>
      <c r="H26" s="36"/>
      <c r="I26" s="36"/>
      <c r="J26" s="37"/>
      <c r="K26" s="21"/>
      <c r="L26" s="22"/>
      <c r="M26" s="22"/>
    </row>
    <row r="27" spans="2:13" x14ac:dyDescent="0.3">
      <c r="B27" s="31"/>
      <c r="C27" s="35" t="s">
        <v>27</v>
      </c>
      <c r="D27" s="36"/>
      <c r="E27" s="36"/>
      <c r="F27" s="36"/>
      <c r="G27" s="36"/>
      <c r="H27" s="36"/>
      <c r="I27" s="36"/>
      <c r="J27" s="37"/>
      <c r="K27" s="21"/>
      <c r="L27" s="22"/>
      <c r="M27" s="22"/>
    </row>
    <row r="28" spans="2:13" x14ac:dyDescent="0.3">
      <c r="B28" s="30">
        <v>1.4</v>
      </c>
      <c r="C28" s="38" t="s">
        <v>28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</row>
    <row r="29" spans="2:13" ht="57" customHeight="1" x14ac:dyDescent="0.3">
      <c r="B29" s="31"/>
      <c r="C29" s="39" t="s">
        <v>29</v>
      </c>
      <c r="D29" s="40" t="s">
        <v>30</v>
      </c>
      <c r="E29" s="41"/>
      <c r="F29" s="42" t="s">
        <v>31</v>
      </c>
      <c r="G29" s="42" t="s">
        <v>32</v>
      </c>
      <c r="H29" s="42" t="s">
        <v>33</v>
      </c>
      <c r="I29" s="39" t="s">
        <v>34</v>
      </c>
      <c r="J29" s="42" t="s">
        <v>35</v>
      </c>
      <c r="K29" s="42" t="s">
        <v>36</v>
      </c>
      <c r="L29" s="43"/>
      <c r="M29" s="2"/>
    </row>
    <row r="30" spans="2:13" ht="27.75" customHeight="1" x14ac:dyDescent="0.3">
      <c r="B30" s="31"/>
      <c r="C30" s="19">
        <v>1</v>
      </c>
      <c r="D30" s="15" t="s">
        <v>37</v>
      </c>
      <c r="E30" s="16"/>
      <c r="F30" s="44"/>
      <c r="G30" s="44"/>
      <c r="H30" s="44"/>
      <c r="I30" s="44"/>
      <c r="J30" s="44"/>
      <c r="K30" s="44"/>
      <c r="L30" s="43"/>
      <c r="M30" s="2"/>
    </row>
    <row r="31" spans="2:13" ht="44.25" customHeight="1" x14ac:dyDescent="0.3">
      <c r="B31" s="31"/>
      <c r="C31" s="19">
        <f t="shared" ref="C31:C39" si="1">C30+1</f>
        <v>2</v>
      </c>
      <c r="D31" s="15" t="s">
        <v>38</v>
      </c>
      <c r="E31" s="16"/>
      <c r="F31" s="44"/>
      <c r="G31" s="44"/>
      <c r="H31" s="44"/>
      <c r="I31" s="44"/>
      <c r="J31" s="44"/>
      <c r="K31" s="44"/>
      <c r="L31" s="43"/>
      <c r="M31" s="2"/>
    </row>
    <row r="32" spans="2:13" ht="57" customHeight="1" x14ac:dyDescent="0.3">
      <c r="B32" s="31"/>
      <c r="C32" s="19">
        <f t="shared" si="1"/>
        <v>3</v>
      </c>
      <c r="D32" s="15" t="s">
        <v>39</v>
      </c>
      <c r="E32" s="16"/>
      <c r="F32" s="44"/>
      <c r="G32" s="44"/>
      <c r="H32" s="44"/>
      <c r="I32" s="44"/>
      <c r="J32" s="44"/>
      <c r="K32" s="44"/>
      <c r="L32" s="43"/>
      <c r="M32" s="2"/>
    </row>
    <row r="33" spans="1:13" ht="21" customHeight="1" x14ac:dyDescent="0.3">
      <c r="B33" s="31"/>
      <c r="C33" s="19">
        <f t="shared" si="1"/>
        <v>4</v>
      </c>
      <c r="D33" s="15" t="s">
        <v>40</v>
      </c>
      <c r="E33" s="16"/>
      <c r="F33" s="44"/>
      <c r="G33" s="44"/>
      <c r="H33" s="44"/>
      <c r="I33" s="44"/>
      <c r="J33" s="44"/>
      <c r="K33" s="44"/>
      <c r="L33" s="43"/>
      <c r="M33" s="2"/>
    </row>
    <row r="34" spans="1:13" ht="35.25" customHeight="1" x14ac:dyDescent="0.3">
      <c r="B34" s="31"/>
      <c r="C34" s="19">
        <f t="shared" si="1"/>
        <v>5</v>
      </c>
      <c r="D34" s="15" t="s">
        <v>41</v>
      </c>
      <c r="E34" s="16"/>
      <c r="F34" s="44"/>
      <c r="G34" s="44"/>
      <c r="H34" s="44"/>
      <c r="I34" s="44"/>
      <c r="J34" s="44"/>
      <c r="K34" s="44"/>
      <c r="L34" s="43"/>
      <c r="M34" s="2"/>
    </row>
    <row r="35" spans="1:13" ht="61.5" customHeight="1" x14ac:dyDescent="0.3">
      <c r="B35" s="31"/>
      <c r="C35" s="19">
        <f t="shared" si="1"/>
        <v>6</v>
      </c>
      <c r="D35" s="15" t="s">
        <v>42</v>
      </c>
      <c r="E35" s="16"/>
      <c r="F35" s="44"/>
      <c r="G35" s="44"/>
      <c r="H35" s="44"/>
      <c r="I35" s="44"/>
      <c r="J35" s="44"/>
      <c r="K35" s="44"/>
      <c r="L35" s="43"/>
      <c r="M35" s="2"/>
    </row>
    <row r="36" spans="1:13" ht="51.75" customHeight="1" x14ac:dyDescent="0.3">
      <c r="B36" s="31"/>
      <c r="C36" s="19">
        <f t="shared" si="1"/>
        <v>7</v>
      </c>
      <c r="D36" s="15" t="s">
        <v>43</v>
      </c>
      <c r="E36" s="16"/>
      <c r="F36" s="44"/>
      <c r="G36" s="44"/>
      <c r="H36" s="44"/>
      <c r="I36" s="44"/>
      <c r="J36" s="44"/>
      <c r="K36" s="44"/>
      <c r="L36" s="43"/>
      <c r="M36" s="2"/>
    </row>
    <row r="37" spans="1:13" ht="34.5" customHeight="1" x14ac:dyDescent="0.3">
      <c r="B37" s="31"/>
      <c r="C37" s="19">
        <f t="shared" si="1"/>
        <v>8</v>
      </c>
      <c r="D37" s="15" t="s">
        <v>44</v>
      </c>
      <c r="E37" s="16"/>
      <c r="F37" s="44"/>
      <c r="G37" s="44"/>
      <c r="H37" s="44"/>
      <c r="I37" s="44"/>
      <c r="J37" s="44"/>
      <c r="K37" s="44"/>
      <c r="L37" s="43"/>
      <c r="M37" s="2"/>
    </row>
    <row r="38" spans="1:13" ht="48" customHeight="1" x14ac:dyDescent="0.3">
      <c r="B38" s="31"/>
      <c r="C38" s="19">
        <f t="shared" si="1"/>
        <v>9</v>
      </c>
      <c r="D38" s="15" t="s">
        <v>45</v>
      </c>
      <c r="E38" s="16"/>
      <c r="F38" s="44"/>
      <c r="G38" s="44"/>
      <c r="H38" s="44"/>
      <c r="I38" s="44"/>
      <c r="J38" s="44"/>
      <c r="K38" s="44"/>
      <c r="L38" s="43"/>
      <c r="M38" s="2"/>
    </row>
    <row r="39" spans="1:13" ht="39" customHeight="1" x14ac:dyDescent="0.3">
      <c r="B39" s="31"/>
      <c r="C39" s="19">
        <f t="shared" si="1"/>
        <v>10</v>
      </c>
      <c r="D39" s="15" t="s">
        <v>20</v>
      </c>
      <c r="E39" s="16"/>
      <c r="F39" s="44"/>
      <c r="G39" s="44"/>
      <c r="H39" s="44"/>
      <c r="I39" s="44"/>
      <c r="J39" s="44"/>
      <c r="K39" s="44"/>
      <c r="L39" s="43"/>
      <c r="M39" s="2"/>
    </row>
    <row r="40" spans="1:13" x14ac:dyDescent="0.3">
      <c r="B40" s="31"/>
      <c r="C40" s="44"/>
      <c r="D40" s="45" t="s">
        <v>21</v>
      </c>
      <c r="E40" s="46"/>
      <c r="F40" s="44"/>
      <c r="G40" s="44"/>
      <c r="H40" s="44"/>
      <c r="I40" s="44"/>
      <c r="J40" s="44"/>
      <c r="K40" s="44"/>
      <c r="L40" s="43"/>
      <c r="M40" s="2"/>
    </row>
    <row r="41" spans="1:13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8" customHeight="1" x14ac:dyDescent="0.3">
      <c r="B42" s="47"/>
      <c r="C42" s="48" t="s">
        <v>46</v>
      </c>
      <c r="D42" s="49" t="s">
        <v>47</v>
      </c>
      <c r="E42" s="49"/>
      <c r="F42" s="49"/>
      <c r="G42" s="49"/>
      <c r="H42" s="49"/>
      <c r="I42" s="49"/>
      <c r="J42" s="49"/>
      <c r="K42" s="49"/>
      <c r="L42" s="43"/>
      <c r="M42" s="50"/>
    </row>
    <row r="43" spans="1:13" x14ac:dyDescent="0.3">
      <c r="B43" s="51"/>
      <c r="C43" s="52"/>
      <c r="D43" s="53" t="s">
        <v>48</v>
      </c>
      <c r="E43" s="53"/>
      <c r="F43" s="53"/>
      <c r="G43" s="53"/>
      <c r="H43" s="53"/>
      <c r="I43" s="53"/>
      <c r="J43" s="53"/>
      <c r="K43" s="53"/>
      <c r="L43" s="43"/>
      <c r="M43" s="50"/>
    </row>
    <row r="44" spans="1:13" x14ac:dyDescent="0.3">
      <c r="B44" s="54"/>
      <c r="C44" s="43"/>
      <c r="D44" s="53" t="s">
        <v>49</v>
      </c>
      <c r="E44" s="53"/>
      <c r="F44" s="53"/>
      <c r="G44" s="53"/>
      <c r="H44" s="53"/>
      <c r="I44" s="53"/>
      <c r="J44" s="53"/>
      <c r="K44" s="53"/>
      <c r="L44" s="43"/>
      <c r="M44" s="50"/>
    </row>
    <row r="45" spans="1:13" x14ac:dyDescent="0.3">
      <c r="B45" s="54"/>
      <c r="C45" s="43"/>
      <c r="D45" s="53" t="s">
        <v>50</v>
      </c>
      <c r="E45" s="53"/>
      <c r="F45" s="53"/>
      <c r="G45" s="53"/>
      <c r="H45" s="53"/>
      <c r="I45" s="53"/>
      <c r="J45" s="53"/>
      <c r="K45" s="53"/>
      <c r="L45" s="43"/>
      <c r="M45" s="50"/>
    </row>
    <row r="46" spans="1:13" x14ac:dyDescent="0.3">
      <c r="B46" s="55"/>
      <c r="C46" s="56"/>
      <c r="D46" s="53" t="s">
        <v>51</v>
      </c>
      <c r="E46" s="53"/>
      <c r="F46" s="53"/>
      <c r="G46" s="53"/>
      <c r="H46" s="53"/>
      <c r="I46" s="53"/>
      <c r="J46" s="53"/>
      <c r="K46" s="53"/>
      <c r="L46" s="43"/>
      <c r="M46" s="50"/>
    </row>
    <row r="47" spans="1:13" x14ac:dyDescent="0.3">
      <c r="B47" s="48">
        <v>1.5</v>
      </c>
      <c r="C47" s="57" t="s">
        <v>52</v>
      </c>
      <c r="D47" s="57"/>
      <c r="E47" s="57"/>
      <c r="F47" s="57"/>
      <c r="G47" s="57"/>
      <c r="H47" s="57"/>
      <c r="I47" s="57"/>
      <c r="J47" s="57"/>
      <c r="K47" s="57"/>
      <c r="L47" s="43"/>
      <c r="M47" s="50"/>
    </row>
    <row r="48" spans="1:13" ht="18" customHeight="1" x14ac:dyDescent="0.3">
      <c r="B48" s="58"/>
      <c r="C48" s="48" t="s">
        <v>53</v>
      </c>
      <c r="D48" s="59" t="s">
        <v>54</v>
      </c>
      <c r="E48" s="59"/>
      <c r="F48" s="59"/>
      <c r="G48" s="59"/>
      <c r="H48" s="59"/>
      <c r="I48" s="59"/>
      <c r="J48" s="59"/>
      <c r="K48" s="59"/>
      <c r="L48" s="43"/>
      <c r="M48" s="50"/>
    </row>
    <row r="49" spans="1:13" ht="16.5" customHeight="1" x14ac:dyDescent="0.3">
      <c r="B49" s="60"/>
      <c r="C49" s="47"/>
      <c r="D49" s="59" t="s">
        <v>55</v>
      </c>
      <c r="E49" s="59"/>
      <c r="F49" s="59"/>
      <c r="G49" s="59"/>
      <c r="H49" s="59"/>
      <c r="I49" s="59"/>
      <c r="J49" s="59"/>
      <c r="K49" s="59"/>
      <c r="L49" s="43"/>
      <c r="M49" s="50"/>
    </row>
    <row r="50" spans="1:13" ht="20.25" customHeight="1" x14ac:dyDescent="0.3">
      <c r="B50" s="60"/>
      <c r="C50" s="48" t="s">
        <v>56</v>
      </c>
      <c r="D50" s="49" t="s">
        <v>57</v>
      </c>
      <c r="E50" s="49"/>
      <c r="F50" s="49"/>
      <c r="G50" s="49"/>
      <c r="H50" s="49"/>
      <c r="I50" s="49"/>
      <c r="J50" s="49"/>
      <c r="K50" s="49"/>
      <c r="L50" s="43"/>
      <c r="M50" s="50"/>
    </row>
    <row r="51" spans="1:13" x14ac:dyDescent="0.3">
      <c r="B51" s="60"/>
      <c r="C51" s="47"/>
      <c r="D51" s="61" t="s">
        <v>58</v>
      </c>
      <c r="E51" s="61"/>
      <c r="F51" s="61"/>
      <c r="G51" s="61"/>
      <c r="H51" s="61"/>
      <c r="I51" s="61"/>
      <c r="J51" s="61"/>
      <c r="K51" s="61"/>
      <c r="L51" s="43"/>
      <c r="M51" s="50"/>
    </row>
    <row r="52" spans="1:13" ht="21" customHeight="1" x14ac:dyDescent="0.3">
      <c r="B52" s="60"/>
      <c r="C52" s="48" t="s">
        <v>59</v>
      </c>
      <c r="D52" s="49" t="s">
        <v>60</v>
      </c>
      <c r="E52" s="49"/>
      <c r="F52" s="49"/>
      <c r="G52" s="49"/>
      <c r="H52" s="49"/>
      <c r="I52" s="49"/>
      <c r="J52" s="49"/>
      <c r="K52" s="49"/>
      <c r="L52" s="43"/>
      <c r="M52" s="50"/>
    </row>
    <row r="53" spans="1:13" ht="31.5" customHeight="1" x14ac:dyDescent="0.3">
      <c r="B53" s="62"/>
      <c r="C53" s="47"/>
      <c r="D53" s="59" t="s">
        <v>61</v>
      </c>
      <c r="E53" s="59"/>
      <c r="F53" s="59"/>
      <c r="G53" s="59"/>
      <c r="H53" s="59"/>
      <c r="I53" s="59"/>
      <c r="J53" s="59"/>
      <c r="K53" s="59"/>
      <c r="L53" s="43"/>
      <c r="M53" s="50"/>
    </row>
    <row r="54" spans="1:13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8.75" customHeight="1" x14ac:dyDescent="0.3">
      <c r="A55" s="63">
        <v>2</v>
      </c>
      <c r="B55" s="64" t="s">
        <v>62</v>
      </c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</row>
    <row r="56" spans="1:13" ht="18.75" customHeight="1" x14ac:dyDescent="0.3">
      <c r="B56" s="65">
        <v>2.1</v>
      </c>
      <c r="C56" s="66" t="s">
        <v>63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</row>
    <row r="57" spans="1:13" ht="17.25" customHeight="1" x14ac:dyDescent="0.3">
      <c r="B57" s="67"/>
      <c r="C57" s="65" t="s">
        <v>64</v>
      </c>
      <c r="D57" s="66" t="s">
        <v>65</v>
      </c>
      <c r="E57" s="66"/>
      <c r="F57" s="66"/>
      <c r="G57" s="66"/>
      <c r="H57" s="66"/>
      <c r="I57" s="66"/>
      <c r="J57" s="66"/>
      <c r="K57" s="66"/>
      <c r="L57" s="66"/>
      <c r="M57" s="66"/>
    </row>
    <row r="58" spans="1:13" x14ac:dyDescent="0.3">
      <c r="D58" s="30" t="s">
        <v>66</v>
      </c>
      <c r="E58" s="38" t="s">
        <v>67</v>
      </c>
      <c r="F58" s="38"/>
      <c r="G58" s="38"/>
      <c r="H58" s="38"/>
      <c r="I58" s="38"/>
      <c r="J58" s="38"/>
      <c r="K58" s="38"/>
      <c r="L58" s="38"/>
      <c r="M58" s="38"/>
    </row>
    <row r="59" spans="1:13" ht="15.75" customHeight="1" x14ac:dyDescent="0.3">
      <c r="D59" s="68"/>
      <c r="E59" s="69" t="s">
        <v>68</v>
      </c>
      <c r="F59" s="70"/>
      <c r="G59" s="70"/>
      <c r="H59" s="70"/>
      <c r="I59" s="70"/>
      <c r="J59" s="70"/>
      <c r="K59" s="70"/>
      <c r="L59" s="71"/>
    </row>
    <row r="60" spans="1:13" ht="15" customHeight="1" x14ac:dyDescent="0.3">
      <c r="D60" s="72"/>
      <c r="E60" s="73" t="s">
        <v>69</v>
      </c>
      <c r="F60" s="74"/>
      <c r="G60" s="74"/>
      <c r="H60" s="75"/>
      <c r="I60" s="76"/>
      <c r="J60" s="77"/>
      <c r="K60" s="77"/>
      <c r="L60" s="78"/>
    </row>
    <row r="61" spans="1:13" ht="15" customHeight="1" x14ac:dyDescent="0.3">
      <c r="D61" s="72"/>
      <c r="E61" s="73" t="s">
        <v>70</v>
      </c>
      <c r="F61" s="74"/>
      <c r="G61" s="74"/>
      <c r="H61" s="75"/>
      <c r="I61" s="76"/>
      <c r="J61" s="77"/>
      <c r="K61" s="77"/>
      <c r="L61" s="78"/>
    </row>
    <row r="62" spans="1:13" ht="15" customHeight="1" x14ac:dyDescent="0.3">
      <c r="D62" s="72"/>
      <c r="E62" s="73" t="s">
        <v>71</v>
      </c>
      <c r="F62" s="74"/>
      <c r="G62" s="74"/>
      <c r="H62" s="75"/>
      <c r="I62" s="76"/>
      <c r="J62" s="77"/>
      <c r="K62" s="77"/>
      <c r="L62" s="78"/>
    </row>
    <row r="63" spans="1:13" ht="15" customHeight="1" x14ac:dyDescent="0.3">
      <c r="D63" s="72"/>
      <c r="E63" s="73" t="s">
        <v>72</v>
      </c>
      <c r="F63" s="74"/>
      <c r="G63" s="74"/>
      <c r="H63" s="75"/>
      <c r="I63" s="76"/>
      <c r="J63" s="77"/>
      <c r="K63" s="77"/>
      <c r="L63" s="78"/>
    </row>
    <row r="64" spans="1:13" ht="31.5" customHeight="1" x14ac:dyDescent="0.3">
      <c r="D64" s="72"/>
      <c r="E64" s="73" t="s">
        <v>73</v>
      </c>
      <c r="F64" s="74"/>
      <c r="G64" s="74"/>
      <c r="H64" s="75"/>
      <c r="I64" s="76"/>
      <c r="J64" s="77"/>
      <c r="K64" s="77"/>
      <c r="L64" s="78"/>
    </row>
    <row r="65" spans="4:26" ht="15" customHeight="1" x14ac:dyDescent="0.3">
      <c r="D65" s="72"/>
      <c r="E65" s="73" t="s">
        <v>74</v>
      </c>
      <c r="F65" s="74"/>
      <c r="G65" s="74"/>
      <c r="H65" s="75"/>
      <c r="I65" s="76"/>
      <c r="J65" s="77"/>
      <c r="K65" s="77"/>
      <c r="L65" s="78"/>
    </row>
    <row r="66" spans="4:26" ht="15" customHeight="1" x14ac:dyDescent="0.3">
      <c r="D66" s="72"/>
      <c r="E66" s="79" t="s">
        <v>75</v>
      </c>
      <c r="F66" s="73" t="s">
        <v>76</v>
      </c>
      <c r="G66" s="74"/>
      <c r="H66" s="75"/>
      <c r="I66" s="76"/>
      <c r="J66" s="77"/>
      <c r="K66" s="77"/>
      <c r="L66" s="78"/>
    </row>
    <row r="67" spans="4:26" ht="47.25" customHeight="1" x14ac:dyDescent="0.3">
      <c r="D67" s="72"/>
      <c r="E67" s="79" t="s">
        <v>77</v>
      </c>
      <c r="F67" s="73" t="s">
        <v>78</v>
      </c>
      <c r="G67" s="74"/>
      <c r="H67" s="75"/>
      <c r="I67" s="76"/>
      <c r="J67" s="77"/>
      <c r="K67" s="77"/>
      <c r="L67" s="78"/>
    </row>
    <row r="68" spans="4:26" ht="15" x14ac:dyDescent="0.3">
      <c r="D68" s="72"/>
      <c r="E68" s="79" t="s">
        <v>79</v>
      </c>
      <c r="F68" s="73" t="s">
        <v>80</v>
      </c>
      <c r="G68" s="74"/>
      <c r="H68" s="75"/>
      <c r="I68" s="76"/>
      <c r="J68" s="77"/>
      <c r="K68" s="77"/>
      <c r="L68" s="78"/>
    </row>
    <row r="69" spans="4:26" ht="15" x14ac:dyDescent="0.3">
      <c r="D69" s="72"/>
      <c r="E69" s="79" t="s">
        <v>81</v>
      </c>
      <c r="F69" s="73" t="s">
        <v>82</v>
      </c>
      <c r="G69" s="74"/>
      <c r="H69" s="75"/>
      <c r="I69" s="76"/>
      <c r="J69" s="77"/>
      <c r="K69" s="77"/>
      <c r="L69" s="78"/>
    </row>
    <row r="70" spans="4:26" ht="15" customHeight="1" x14ac:dyDescent="0.3">
      <c r="D70" s="72"/>
      <c r="E70" s="79" t="s">
        <v>83</v>
      </c>
      <c r="F70" s="73" t="s">
        <v>84</v>
      </c>
      <c r="G70" s="74"/>
      <c r="H70" s="75"/>
      <c r="I70" s="76"/>
      <c r="J70" s="77"/>
      <c r="K70" s="77"/>
      <c r="L70" s="78"/>
    </row>
    <row r="71" spans="4:26" ht="15" customHeight="1" x14ac:dyDescent="0.3">
      <c r="D71" s="72"/>
      <c r="E71" s="79" t="s">
        <v>85</v>
      </c>
      <c r="F71" s="73" t="s">
        <v>86</v>
      </c>
      <c r="G71" s="74"/>
      <c r="H71" s="75"/>
      <c r="I71" s="76"/>
      <c r="J71" s="77"/>
      <c r="K71" s="77"/>
      <c r="L71" s="78"/>
    </row>
    <row r="72" spans="4:26" ht="32.25" customHeight="1" x14ac:dyDescent="0.3">
      <c r="D72" s="80"/>
      <c r="E72" s="73" t="s">
        <v>87</v>
      </c>
      <c r="F72" s="74"/>
      <c r="G72" s="74"/>
      <c r="H72" s="74"/>
      <c r="I72" s="74"/>
      <c r="J72" s="74"/>
      <c r="K72" s="74"/>
      <c r="L72" s="75"/>
    </row>
    <row r="73" spans="4:26" x14ac:dyDescent="0.3">
      <c r="D73" s="30" t="s">
        <v>88</v>
      </c>
      <c r="E73" s="3" t="s">
        <v>89</v>
      </c>
      <c r="F73" s="3"/>
      <c r="G73" s="3"/>
      <c r="H73" s="3"/>
      <c r="I73" s="3"/>
      <c r="J73" s="3"/>
      <c r="K73" s="3"/>
      <c r="L73" s="3"/>
      <c r="M73" s="3"/>
      <c r="Z73" s="31"/>
    </row>
    <row r="74" spans="4:26" ht="19.5" customHeight="1" x14ac:dyDescent="0.3">
      <c r="D74" s="31"/>
      <c r="E74" s="81" t="s">
        <v>90</v>
      </c>
      <c r="F74" s="81"/>
      <c r="G74" s="81"/>
      <c r="H74" s="81"/>
      <c r="I74" s="81"/>
      <c r="J74" s="81"/>
      <c r="K74" s="81"/>
      <c r="L74" s="81"/>
      <c r="M74" s="81"/>
      <c r="Z74" s="31"/>
    </row>
    <row r="75" spans="4:26" ht="15" customHeight="1" x14ac:dyDescent="0.3">
      <c r="D75" s="31"/>
      <c r="E75" s="81" t="s">
        <v>91</v>
      </c>
      <c r="F75" s="81"/>
      <c r="G75" s="81"/>
      <c r="H75" s="81"/>
      <c r="I75" s="81"/>
      <c r="J75" s="81"/>
      <c r="K75" s="81"/>
      <c r="L75" s="81"/>
      <c r="M75" s="81"/>
      <c r="Z75" s="31"/>
    </row>
    <row r="76" spans="4:26" ht="18.75" customHeight="1" x14ac:dyDescent="0.3">
      <c r="D76" s="31"/>
      <c r="E76" s="82" t="s">
        <v>92</v>
      </c>
      <c r="F76" s="83" t="s">
        <v>93</v>
      </c>
      <c r="G76" s="84"/>
      <c r="H76" s="84"/>
      <c r="I76" s="84"/>
      <c r="J76" s="84"/>
      <c r="K76" s="52"/>
      <c r="L76" s="85"/>
      <c r="M76" s="31"/>
      <c r="Z76" s="31"/>
    </row>
    <row r="77" spans="4:26" ht="19.5" customHeight="1" x14ac:dyDescent="0.3">
      <c r="D77" s="31"/>
      <c r="E77" s="86" t="s">
        <v>94</v>
      </c>
      <c r="F77" s="87" t="s">
        <v>95</v>
      </c>
      <c r="G77" s="66"/>
      <c r="H77" s="66"/>
      <c r="I77" s="66"/>
      <c r="J77" s="66"/>
      <c r="K77" s="43"/>
      <c r="L77" s="88"/>
      <c r="M77" s="89"/>
      <c r="Z77" s="31"/>
    </row>
    <row r="78" spans="4:26" ht="15" customHeight="1" x14ac:dyDescent="0.3">
      <c r="D78" s="31"/>
      <c r="E78" s="86" t="s">
        <v>96</v>
      </c>
      <c r="F78" s="87" t="s">
        <v>97</v>
      </c>
      <c r="G78" s="66"/>
      <c r="H78" s="66"/>
      <c r="I78" s="66"/>
      <c r="J78" s="66"/>
      <c r="K78" s="43"/>
      <c r="L78" s="88"/>
      <c r="M78" s="89"/>
      <c r="Z78" s="31"/>
    </row>
    <row r="79" spans="4:26" ht="15.75" customHeight="1" x14ac:dyDescent="0.3">
      <c r="D79" s="31"/>
      <c r="E79" s="86" t="s">
        <v>98</v>
      </c>
      <c r="F79" s="87" t="s">
        <v>99</v>
      </c>
      <c r="G79" s="66"/>
      <c r="H79" s="66"/>
      <c r="I79" s="66"/>
      <c r="J79" s="66"/>
      <c r="K79" s="43"/>
      <c r="L79" s="88"/>
      <c r="M79" s="89"/>
      <c r="Z79" s="31"/>
    </row>
    <row r="80" spans="4:26" ht="61.5" customHeight="1" x14ac:dyDescent="0.3">
      <c r="D80" s="31"/>
      <c r="E80" s="86" t="s">
        <v>100</v>
      </c>
      <c r="F80" s="87" t="s">
        <v>101</v>
      </c>
      <c r="G80" s="66"/>
      <c r="H80" s="66"/>
      <c r="I80" s="66"/>
      <c r="J80" s="66"/>
      <c r="K80" s="43"/>
      <c r="L80" s="88"/>
      <c r="M80" s="89"/>
      <c r="Z80" s="31"/>
    </row>
    <row r="81" spans="4:26" ht="18" customHeight="1" x14ac:dyDescent="0.3">
      <c r="D81" s="31"/>
      <c r="E81" s="87" t="s">
        <v>102</v>
      </c>
      <c r="F81" s="66"/>
      <c r="G81" s="66"/>
      <c r="H81" s="66"/>
      <c r="I81" s="66"/>
      <c r="J81" s="66"/>
      <c r="K81" s="43"/>
      <c r="L81" s="88"/>
      <c r="M81" s="89"/>
      <c r="Z81" s="31"/>
    </row>
    <row r="82" spans="4:26" ht="15" customHeight="1" x14ac:dyDescent="0.3">
      <c r="D82" s="31"/>
      <c r="E82" s="86" t="s">
        <v>103</v>
      </c>
      <c r="F82" s="87" t="s">
        <v>20</v>
      </c>
      <c r="G82" s="66"/>
      <c r="H82" s="66"/>
      <c r="I82" s="66"/>
      <c r="J82" s="66"/>
      <c r="K82" s="43"/>
      <c r="L82" s="88"/>
      <c r="M82" s="89"/>
      <c r="Z82" s="31"/>
    </row>
    <row r="83" spans="4:26" ht="15" customHeight="1" x14ac:dyDescent="0.3">
      <c r="D83" s="31"/>
      <c r="E83" s="90" t="s">
        <v>104</v>
      </c>
      <c r="F83" s="91"/>
      <c r="G83" s="91"/>
      <c r="H83" s="91"/>
      <c r="I83" s="91"/>
      <c r="J83" s="91"/>
      <c r="K83" s="43"/>
      <c r="L83" s="88"/>
      <c r="M83" s="89"/>
      <c r="Z83" s="31"/>
    </row>
    <row r="84" spans="4:26" ht="15" customHeight="1" x14ac:dyDescent="0.3">
      <c r="D84" s="31"/>
      <c r="E84" s="90" t="s">
        <v>105</v>
      </c>
      <c r="F84" s="91"/>
      <c r="G84" s="91"/>
      <c r="H84" s="91"/>
      <c r="I84" s="91"/>
      <c r="J84" s="91"/>
      <c r="K84" s="43"/>
      <c r="L84" s="88"/>
      <c r="M84" s="89"/>
      <c r="Z84" s="31"/>
    </row>
    <row r="85" spans="4:26" ht="15" customHeight="1" x14ac:dyDescent="0.3">
      <c r="D85" s="31"/>
      <c r="E85" s="90" t="s">
        <v>106</v>
      </c>
      <c r="F85" s="91"/>
      <c r="G85" s="91"/>
      <c r="H85" s="91"/>
      <c r="I85" s="91"/>
      <c r="J85" s="91"/>
      <c r="K85" s="43"/>
      <c r="L85" s="88"/>
      <c r="M85" s="89"/>
      <c r="Z85" s="31"/>
    </row>
    <row r="86" spans="4:26" ht="47.25" customHeight="1" x14ac:dyDescent="0.3">
      <c r="D86" s="31"/>
      <c r="E86" s="92" t="s">
        <v>107</v>
      </c>
      <c r="F86" s="93"/>
      <c r="G86" s="93"/>
      <c r="H86" s="93"/>
      <c r="I86" s="93"/>
      <c r="J86" s="93"/>
      <c r="K86" s="43"/>
      <c r="L86" s="88"/>
      <c r="M86" s="89"/>
      <c r="Z86" s="31"/>
    </row>
    <row r="87" spans="4:26" ht="15" customHeight="1" x14ac:dyDescent="0.3">
      <c r="D87" s="31"/>
      <c r="E87" s="92" t="s">
        <v>108</v>
      </c>
      <c r="F87" s="93"/>
      <c r="G87" s="93"/>
      <c r="H87" s="93"/>
      <c r="I87" s="93"/>
      <c r="J87" s="93"/>
      <c r="K87" s="43"/>
      <c r="L87" s="88"/>
      <c r="M87" s="89"/>
      <c r="Z87" s="31"/>
    </row>
    <row r="88" spans="4:26" ht="15.75" customHeight="1" x14ac:dyDescent="0.3">
      <c r="D88" s="31"/>
      <c r="E88" s="94" t="s">
        <v>109</v>
      </c>
      <c r="F88" s="95"/>
      <c r="G88" s="95"/>
      <c r="H88" s="95"/>
      <c r="I88" s="95"/>
      <c r="J88" s="95"/>
      <c r="K88" s="56"/>
      <c r="L88" s="96"/>
      <c r="M88" s="89"/>
      <c r="Z88" s="31"/>
    </row>
    <row r="89" spans="4:26" x14ac:dyDescent="0.3">
      <c r="D89" s="30" t="s">
        <v>110</v>
      </c>
      <c r="E89" s="97" t="s">
        <v>111</v>
      </c>
      <c r="F89" s="97"/>
      <c r="G89" s="97"/>
      <c r="H89" s="97"/>
      <c r="I89" s="97"/>
      <c r="J89" s="97"/>
      <c r="K89" s="97"/>
      <c r="L89" s="97"/>
      <c r="M89" s="97"/>
      <c r="Z89" s="31"/>
    </row>
    <row r="90" spans="4:26" x14ac:dyDescent="0.3">
      <c r="E90" s="98" t="s">
        <v>112</v>
      </c>
      <c r="F90" s="99"/>
      <c r="G90" s="99"/>
      <c r="H90" s="99"/>
      <c r="I90" s="99"/>
      <c r="J90" s="99"/>
      <c r="K90" s="99"/>
      <c r="L90" s="99"/>
      <c r="M90" s="100"/>
      <c r="Z90" s="31"/>
    </row>
    <row r="91" spans="4:26" ht="57" customHeight="1" x14ac:dyDescent="0.3">
      <c r="D91" s="31"/>
      <c r="E91" s="39" t="s">
        <v>29</v>
      </c>
      <c r="F91" s="40" t="s">
        <v>30</v>
      </c>
      <c r="G91" s="41"/>
      <c r="H91" s="42" t="s">
        <v>31</v>
      </c>
      <c r="I91" s="42" t="s">
        <v>32</v>
      </c>
      <c r="J91" s="42" t="s">
        <v>33</v>
      </c>
      <c r="K91" s="39" t="s">
        <v>34</v>
      </c>
      <c r="L91" s="42" t="s">
        <v>35</v>
      </c>
      <c r="M91" s="42" t="s">
        <v>36</v>
      </c>
      <c r="Z91" s="31"/>
    </row>
    <row r="92" spans="4:26" ht="18.75" customHeight="1" x14ac:dyDescent="0.3">
      <c r="D92" s="31"/>
      <c r="E92" s="19">
        <v>1</v>
      </c>
      <c r="F92" s="13" t="s">
        <v>37</v>
      </c>
      <c r="G92" s="14"/>
      <c r="H92" s="44"/>
      <c r="I92" s="44"/>
      <c r="J92" s="44"/>
      <c r="K92" s="44"/>
      <c r="L92" s="44"/>
      <c r="M92" s="44"/>
      <c r="Z92" s="31"/>
    </row>
    <row r="93" spans="4:26" ht="45" customHeight="1" x14ac:dyDescent="0.3">
      <c r="D93" s="31"/>
      <c r="E93" s="19">
        <f t="shared" ref="E93:E101" si="2">E92+1</f>
        <v>2</v>
      </c>
      <c r="F93" s="13" t="s">
        <v>38</v>
      </c>
      <c r="G93" s="14"/>
      <c r="H93" s="44"/>
      <c r="I93" s="44"/>
      <c r="J93" s="44"/>
      <c r="K93" s="44"/>
      <c r="L93" s="44"/>
      <c r="M93" s="44"/>
      <c r="Z93" s="31"/>
    </row>
    <row r="94" spans="4:26" ht="58.5" customHeight="1" x14ac:dyDescent="0.3">
      <c r="D94" s="31"/>
      <c r="E94" s="19">
        <f t="shared" si="2"/>
        <v>3</v>
      </c>
      <c r="F94" s="13" t="s">
        <v>39</v>
      </c>
      <c r="G94" s="14"/>
      <c r="H94" s="44"/>
      <c r="I94" s="44"/>
      <c r="J94" s="44"/>
      <c r="K94" s="44"/>
      <c r="L94" s="44"/>
      <c r="M94" s="44"/>
      <c r="Z94" s="31"/>
    </row>
    <row r="95" spans="4:26" ht="15" customHeight="1" x14ac:dyDescent="0.3">
      <c r="D95" s="31"/>
      <c r="E95" s="19">
        <f t="shared" si="2"/>
        <v>4</v>
      </c>
      <c r="F95" s="13" t="s">
        <v>40</v>
      </c>
      <c r="G95" s="14"/>
      <c r="H95" s="44"/>
      <c r="I95" s="44"/>
      <c r="J95" s="44"/>
      <c r="K95" s="44"/>
      <c r="L95" s="44"/>
      <c r="M95" s="44"/>
      <c r="Z95" s="31"/>
    </row>
    <row r="96" spans="4:26" ht="33.75" customHeight="1" x14ac:dyDescent="0.3">
      <c r="D96" s="31"/>
      <c r="E96" s="19">
        <f t="shared" si="2"/>
        <v>5</v>
      </c>
      <c r="F96" s="13" t="s">
        <v>41</v>
      </c>
      <c r="G96" s="14"/>
      <c r="H96" s="44"/>
      <c r="I96" s="44"/>
      <c r="J96" s="44"/>
      <c r="K96" s="44"/>
      <c r="L96" s="44"/>
      <c r="M96" s="44"/>
      <c r="Z96" s="31"/>
    </row>
    <row r="97" spans="4:26" ht="62.25" customHeight="1" x14ac:dyDescent="0.3">
      <c r="D97" s="31"/>
      <c r="E97" s="19">
        <f t="shared" si="2"/>
        <v>6</v>
      </c>
      <c r="F97" s="13" t="s">
        <v>42</v>
      </c>
      <c r="G97" s="14"/>
      <c r="H97" s="44"/>
      <c r="I97" s="44"/>
      <c r="J97" s="44"/>
      <c r="K97" s="44"/>
      <c r="L97" s="44"/>
      <c r="M97" s="44"/>
      <c r="Z97" s="31"/>
    </row>
    <row r="98" spans="4:26" ht="47.25" customHeight="1" x14ac:dyDescent="0.3">
      <c r="D98" s="31"/>
      <c r="E98" s="19">
        <f t="shared" si="2"/>
        <v>7</v>
      </c>
      <c r="F98" s="13" t="s">
        <v>43</v>
      </c>
      <c r="G98" s="14"/>
      <c r="H98" s="44"/>
      <c r="I98" s="44"/>
      <c r="J98" s="44"/>
      <c r="K98" s="44"/>
      <c r="L98" s="44"/>
      <c r="M98" s="44"/>
      <c r="Z98" s="31"/>
    </row>
    <row r="99" spans="4:26" ht="27.75" customHeight="1" x14ac:dyDescent="0.3">
      <c r="D99" s="31"/>
      <c r="E99" s="19">
        <f t="shared" si="2"/>
        <v>8</v>
      </c>
      <c r="F99" s="13" t="s">
        <v>44</v>
      </c>
      <c r="G99" s="14"/>
      <c r="H99" s="44"/>
      <c r="I99" s="44"/>
      <c r="J99" s="44"/>
      <c r="K99" s="44"/>
      <c r="L99" s="44"/>
      <c r="M99" s="44"/>
      <c r="Z99" s="31"/>
    </row>
    <row r="100" spans="4:26" ht="52.5" customHeight="1" x14ac:dyDescent="0.3">
      <c r="D100" s="31"/>
      <c r="E100" s="19">
        <f t="shared" si="2"/>
        <v>9</v>
      </c>
      <c r="F100" s="13" t="s">
        <v>45</v>
      </c>
      <c r="G100" s="14"/>
      <c r="H100" s="44"/>
      <c r="I100" s="44"/>
      <c r="J100" s="44"/>
      <c r="K100" s="44"/>
      <c r="L100" s="44"/>
      <c r="M100" s="44"/>
      <c r="Z100" s="31"/>
    </row>
    <row r="101" spans="4:26" ht="33.75" customHeight="1" x14ac:dyDescent="0.3">
      <c r="D101" s="31"/>
      <c r="E101" s="19">
        <f t="shared" si="2"/>
        <v>10</v>
      </c>
      <c r="F101" s="13" t="s">
        <v>20</v>
      </c>
      <c r="G101" s="14"/>
      <c r="H101" s="44"/>
      <c r="I101" s="44"/>
      <c r="J101" s="44"/>
      <c r="K101" s="44"/>
      <c r="L101" s="44"/>
      <c r="M101" s="44"/>
      <c r="Z101" s="31"/>
    </row>
    <row r="102" spans="4:26" x14ac:dyDescent="0.3">
      <c r="D102" s="31"/>
      <c r="E102" s="44"/>
      <c r="F102" s="45" t="s">
        <v>21</v>
      </c>
      <c r="G102" s="46"/>
      <c r="H102" s="44"/>
      <c r="I102" s="44"/>
      <c r="J102" s="44"/>
      <c r="K102" s="44"/>
      <c r="L102" s="44"/>
      <c r="M102" s="44"/>
      <c r="Z102" s="31"/>
    </row>
    <row r="103" spans="4:26" x14ac:dyDescent="0.3">
      <c r="E103" s="30" t="s">
        <v>113</v>
      </c>
      <c r="F103" s="3" t="s">
        <v>47</v>
      </c>
      <c r="G103" s="3"/>
      <c r="H103" s="3"/>
      <c r="I103" s="3"/>
      <c r="J103" s="3"/>
      <c r="K103" s="3"/>
      <c r="L103" s="3"/>
      <c r="M103" s="3"/>
      <c r="N103" s="3"/>
    </row>
    <row r="104" spans="4:26" x14ac:dyDescent="0.3">
      <c r="E104" s="4"/>
      <c r="F104" s="101"/>
      <c r="G104" s="102"/>
      <c r="H104" s="102"/>
      <c r="I104" s="102"/>
      <c r="J104" s="102"/>
      <c r="K104" s="102"/>
      <c r="L104" s="102"/>
      <c r="M104" s="103"/>
      <c r="N104" s="31"/>
    </row>
    <row r="105" spans="4:26" x14ac:dyDescent="0.3">
      <c r="E105" s="31"/>
      <c r="F105" s="53" t="s">
        <v>48</v>
      </c>
      <c r="G105" s="53"/>
      <c r="H105" s="53"/>
      <c r="I105" s="53"/>
      <c r="J105" s="53"/>
      <c r="K105" s="53"/>
      <c r="L105" s="53"/>
      <c r="M105" s="53"/>
      <c r="N105" s="31"/>
    </row>
    <row r="106" spans="4:26" x14ac:dyDescent="0.3">
      <c r="E106" s="31"/>
      <c r="F106" s="53" t="s">
        <v>49</v>
      </c>
      <c r="G106" s="53"/>
      <c r="H106" s="53"/>
      <c r="I106" s="53"/>
      <c r="J106" s="53"/>
      <c r="K106" s="53"/>
      <c r="L106" s="53"/>
      <c r="M106" s="53"/>
      <c r="N106" s="31"/>
    </row>
    <row r="107" spans="4:26" x14ac:dyDescent="0.3">
      <c r="E107" s="31"/>
      <c r="F107" s="53" t="s">
        <v>50</v>
      </c>
      <c r="G107" s="53"/>
      <c r="H107" s="53"/>
      <c r="I107" s="53"/>
      <c r="J107" s="53"/>
      <c r="K107" s="53"/>
      <c r="L107" s="53"/>
      <c r="M107" s="53"/>
      <c r="N107" s="31"/>
    </row>
    <row r="108" spans="4:26" x14ac:dyDescent="0.3">
      <c r="E108" s="31"/>
      <c r="F108" s="53" t="s">
        <v>51</v>
      </c>
      <c r="G108" s="53"/>
      <c r="H108" s="53"/>
      <c r="I108" s="53"/>
      <c r="J108" s="53"/>
      <c r="K108" s="53"/>
      <c r="L108" s="53"/>
      <c r="M108" s="53"/>
      <c r="N108" s="31"/>
    </row>
  </sheetData>
  <mergeCells count="204">
    <mergeCell ref="F105:M105"/>
    <mergeCell ref="F106:M106"/>
    <mergeCell ref="F107:M107"/>
    <mergeCell ref="F108:M108"/>
    <mergeCell ref="F99:G99"/>
    <mergeCell ref="F100:G100"/>
    <mergeCell ref="F101:G101"/>
    <mergeCell ref="F102:G102"/>
    <mergeCell ref="F103:N103"/>
    <mergeCell ref="F104:M104"/>
    <mergeCell ref="F93:G93"/>
    <mergeCell ref="F94:G94"/>
    <mergeCell ref="F95:G95"/>
    <mergeCell ref="F96:G96"/>
    <mergeCell ref="F97:G97"/>
    <mergeCell ref="F98:G98"/>
    <mergeCell ref="E88:J88"/>
    <mergeCell ref="K88:L88"/>
    <mergeCell ref="E89:M89"/>
    <mergeCell ref="E90:M90"/>
    <mergeCell ref="F91:G91"/>
    <mergeCell ref="F92:G92"/>
    <mergeCell ref="E85:J85"/>
    <mergeCell ref="K85:L85"/>
    <mergeCell ref="E86:J86"/>
    <mergeCell ref="K86:L86"/>
    <mergeCell ref="E87:J87"/>
    <mergeCell ref="K87:L87"/>
    <mergeCell ref="F82:J82"/>
    <mergeCell ref="K82:L82"/>
    <mergeCell ref="E83:J83"/>
    <mergeCell ref="K83:L83"/>
    <mergeCell ref="E84:J84"/>
    <mergeCell ref="K84:L84"/>
    <mergeCell ref="F79:J79"/>
    <mergeCell ref="K79:L79"/>
    <mergeCell ref="F80:J80"/>
    <mergeCell ref="K80:L80"/>
    <mergeCell ref="E81:J81"/>
    <mergeCell ref="K81:L81"/>
    <mergeCell ref="F76:J76"/>
    <mergeCell ref="K76:L76"/>
    <mergeCell ref="F77:J77"/>
    <mergeCell ref="K77:L77"/>
    <mergeCell ref="F78:J78"/>
    <mergeCell ref="K78:L78"/>
    <mergeCell ref="F71:H71"/>
    <mergeCell ref="I71:L71"/>
    <mergeCell ref="E72:L72"/>
    <mergeCell ref="E73:M73"/>
    <mergeCell ref="E74:M74"/>
    <mergeCell ref="E75:M75"/>
    <mergeCell ref="F68:H68"/>
    <mergeCell ref="I68:L68"/>
    <mergeCell ref="F69:H69"/>
    <mergeCell ref="I69:L69"/>
    <mergeCell ref="F70:H70"/>
    <mergeCell ref="I70:L70"/>
    <mergeCell ref="E65:H65"/>
    <mergeCell ref="I65:L65"/>
    <mergeCell ref="F66:H66"/>
    <mergeCell ref="I66:L66"/>
    <mergeCell ref="F67:H67"/>
    <mergeCell ref="I67:L67"/>
    <mergeCell ref="E62:H62"/>
    <mergeCell ref="I62:L62"/>
    <mergeCell ref="E63:H63"/>
    <mergeCell ref="I63:L63"/>
    <mergeCell ref="E64:H64"/>
    <mergeCell ref="I64:L64"/>
    <mergeCell ref="B55:M55"/>
    <mergeCell ref="C56:M56"/>
    <mergeCell ref="D57:M57"/>
    <mergeCell ref="E58:M58"/>
    <mergeCell ref="D59:D72"/>
    <mergeCell ref="E59:L59"/>
    <mergeCell ref="E60:H60"/>
    <mergeCell ref="I60:L60"/>
    <mergeCell ref="E61:H61"/>
    <mergeCell ref="I61:L61"/>
    <mergeCell ref="L51:M51"/>
    <mergeCell ref="D52:K52"/>
    <mergeCell ref="L52:M52"/>
    <mergeCell ref="D53:K53"/>
    <mergeCell ref="L53:M53"/>
    <mergeCell ref="A54:M54"/>
    <mergeCell ref="C47:K47"/>
    <mergeCell ref="L47:M47"/>
    <mergeCell ref="B48:B53"/>
    <mergeCell ref="D48:K48"/>
    <mergeCell ref="L48:M48"/>
    <mergeCell ref="D49:K49"/>
    <mergeCell ref="L49:M49"/>
    <mergeCell ref="D50:K50"/>
    <mergeCell ref="L50:M50"/>
    <mergeCell ref="D51:K51"/>
    <mergeCell ref="B43:B46"/>
    <mergeCell ref="C43:C46"/>
    <mergeCell ref="D43:K43"/>
    <mergeCell ref="L43:M43"/>
    <mergeCell ref="D44:K44"/>
    <mergeCell ref="L44:M44"/>
    <mergeCell ref="D45:K45"/>
    <mergeCell ref="L45:M45"/>
    <mergeCell ref="D46:K46"/>
    <mergeCell ref="L46:M46"/>
    <mergeCell ref="D39:E39"/>
    <mergeCell ref="L39:M39"/>
    <mergeCell ref="D40:E40"/>
    <mergeCell ref="L40:M40"/>
    <mergeCell ref="A41:M41"/>
    <mergeCell ref="D42:K42"/>
    <mergeCell ref="L42:M42"/>
    <mergeCell ref="D36:E36"/>
    <mergeCell ref="L36:M36"/>
    <mergeCell ref="D37:E37"/>
    <mergeCell ref="L37:M37"/>
    <mergeCell ref="D38:E38"/>
    <mergeCell ref="L38:M38"/>
    <mergeCell ref="D33:E33"/>
    <mergeCell ref="L33:M33"/>
    <mergeCell ref="D34:E34"/>
    <mergeCell ref="L34:M34"/>
    <mergeCell ref="D35:E35"/>
    <mergeCell ref="L35:M35"/>
    <mergeCell ref="D30:E30"/>
    <mergeCell ref="L30:M30"/>
    <mergeCell ref="D31:E31"/>
    <mergeCell ref="L31:M31"/>
    <mergeCell ref="D32:E32"/>
    <mergeCell ref="L32:M32"/>
    <mergeCell ref="C26:J26"/>
    <mergeCell ref="K26:M26"/>
    <mergeCell ref="C27:J27"/>
    <mergeCell ref="K27:M27"/>
    <mergeCell ref="C28:M28"/>
    <mergeCell ref="D29:E29"/>
    <mergeCell ref="L29:M29"/>
    <mergeCell ref="C23:J23"/>
    <mergeCell ref="K23:M23"/>
    <mergeCell ref="C24:J24"/>
    <mergeCell ref="K24:M24"/>
    <mergeCell ref="C25:J25"/>
    <mergeCell ref="K25:M25"/>
    <mergeCell ref="D20:F20"/>
    <mergeCell ref="G20:H20"/>
    <mergeCell ref="I20:J20"/>
    <mergeCell ref="K20:M20"/>
    <mergeCell ref="C21:M21"/>
    <mergeCell ref="C22:J22"/>
    <mergeCell ref="K22:M22"/>
    <mergeCell ref="D18:F18"/>
    <mergeCell ref="G18:H18"/>
    <mergeCell ref="I18:J18"/>
    <mergeCell ref="K18:M18"/>
    <mergeCell ref="D19:F19"/>
    <mergeCell ref="G19:H19"/>
    <mergeCell ref="I19:J19"/>
    <mergeCell ref="K19:M19"/>
    <mergeCell ref="D16:F16"/>
    <mergeCell ref="G16:H16"/>
    <mergeCell ref="I16:J16"/>
    <mergeCell ref="K16:M16"/>
    <mergeCell ref="D17:F17"/>
    <mergeCell ref="G17:H17"/>
    <mergeCell ref="I17:J17"/>
    <mergeCell ref="K17:M17"/>
    <mergeCell ref="D14:F14"/>
    <mergeCell ref="G14:H14"/>
    <mergeCell ref="I14:J14"/>
    <mergeCell ref="K14:M14"/>
    <mergeCell ref="D15:F15"/>
    <mergeCell ref="G15:H15"/>
    <mergeCell ref="I15:J15"/>
    <mergeCell ref="K15:M15"/>
    <mergeCell ref="D12:F12"/>
    <mergeCell ref="G12:H12"/>
    <mergeCell ref="I12:J12"/>
    <mergeCell ref="K12:M12"/>
    <mergeCell ref="D13:F13"/>
    <mergeCell ref="G13:H13"/>
    <mergeCell ref="I13:J13"/>
    <mergeCell ref="K13:M13"/>
    <mergeCell ref="D10:F10"/>
    <mergeCell ref="G10:H10"/>
    <mergeCell ref="I10:J10"/>
    <mergeCell ref="K10:M10"/>
    <mergeCell ref="D11:F11"/>
    <mergeCell ref="G11:H11"/>
    <mergeCell ref="I11:J11"/>
    <mergeCell ref="K11:M11"/>
    <mergeCell ref="B6:M6"/>
    <mergeCell ref="B7:M7"/>
    <mergeCell ref="C8:M8"/>
    <mergeCell ref="D9:F9"/>
    <mergeCell ref="G9:H9"/>
    <mergeCell ref="I9:J9"/>
    <mergeCell ref="K9:M9"/>
    <mergeCell ref="A1:M1"/>
    <mergeCell ref="A2:M2"/>
    <mergeCell ref="A3:M3"/>
    <mergeCell ref="A4:C4"/>
    <mergeCell ref="D4:M4"/>
    <mergeCell ref="A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FC-GPR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thakkar</dc:creator>
  <cp:lastModifiedBy>dhaval thakkar</cp:lastModifiedBy>
  <dcterms:created xsi:type="dcterms:W3CDTF">2018-06-28T09:29:37Z</dcterms:created>
  <dcterms:modified xsi:type="dcterms:W3CDTF">2018-06-28T09:29:55Z</dcterms:modified>
</cp:coreProperties>
</file>