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aval thakkar\Desktop\FEMA\FEMA Database\PDFs for all files\2. RBI\Forms\RBI Forms\Excel Forms\Part IV-FDI\New Forms\"/>
    </mc:Choice>
  </mc:AlternateContent>
  <bookViews>
    <workbookView xWindow="0" yWindow="0" windowWidth="23040" windowHeight="9384"/>
  </bookViews>
  <sheets>
    <sheet name="FORM FC-T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3" i="1" l="1"/>
  <c r="C84" i="1" s="1"/>
  <c r="C85" i="1" s="1"/>
  <c r="C86" i="1" s="1"/>
  <c r="C87" i="1" s="1"/>
  <c r="C88" i="1" s="1"/>
  <c r="C89" i="1" s="1"/>
</calcChain>
</file>

<file path=xl/sharedStrings.xml><?xml version="1.0" encoding="utf-8"?>
<sst xmlns="http://schemas.openxmlformats.org/spreadsheetml/2006/main" count="125" uniqueCount="100">
  <si>
    <t>Form FC-TRS</t>
  </si>
  <si>
    <t>Whether the FC-TRS reporting is :</t>
  </si>
  <si>
    <t>New</t>
  </si>
  <si>
    <t>Subsequent</t>
  </si>
  <si>
    <t>Identification number /reference number :</t>
  </si>
  <si>
    <t>Transfer by way of : Sale</t>
  </si>
  <si>
    <t>: Gift</t>
  </si>
  <si>
    <t>Date of Remittance :</t>
  </si>
  <si>
    <t>Date of Transfer :</t>
  </si>
  <si>
    <t>Nature of Transfer</t>
  </si>
  <si>
    <t>Offer for sale in an IPO</t>
  </si>
  <si>
    <t>Preferential allotment / private placement / Private arrangement</t>
  </si>
  <si>
    <t>Swap of capital instruments</t>
  </si>
  <si>
    <t>Sell on stock exchange</t>
  </si>
  <si>
    <t>Purchase on stock exchange</t>
  </si>
  <si>
    <t>Participating interests/rights in oil fields</t>
  </si>
  <si>
    <t>Buy-out Merger / Demerger / Amalgamation</t>
  </si>
  <si>
    <t>Buy back</t>
  </si>
  <si>
    <t>Others (please specify)</t>
  </si>
  <si>
    <t>Transfer type :</t>
  </si>
  <si>
    <t>Inflow : Transfer of capital instruments from a person resident in India to a person resident outside India</t>
  </si>
  <si>
    <t>Outflow:</t>
  </si>
  <si>
    <t>Transfer of capital instruments from a person resident outside India to a person resident in India (Please provide the acknowledgement letter for the initial investment)</t>
  </si>
  <si>
    <t>Inflow:</t>
  </si>
  <si>
    <t>Transfer of capital instruments from a person resident in India to a person resident outside India</t>
  </si>
  <si>
    <t>Details of the buyer:</t>
  </si>
  <si>
    <t>Details of the foreign investor</t>
  </si>
  <si>
    <t>Name</t>
  </si>
  <si>
    <t>Address</t>
  </si>
  <si>
    <t>Country</t>
  </si>
  <si>
    <t>Status (whether person resident outside India or person resident in India)</t>
  </si>
  <si>
    <t>Constitution / Nature of the investing Entity</t>
  </si>
  <si>
    <t xml:space="preserve">[Specify whether </t>
  </si>
  <si>
    <t>i</t>
  </si>
  <si>
    <t>Individual</t>
  </si>
  <si>
    <t>ii</t>
  </si>
  <si>
    <t>Company (Please specify if erstwhile OCB)</t>
  </si>
  <si>
    <t>iii</t>
  </si>
  <si>
    <t>FPI</t>
  </si>
  <si>
    <t>iv</t>
  </si>
  <si>
    <t>NRI</t>
  </si>
  <si>
    <t>v</t>
  </si>
  <si>
    <t>FVCI</t>
  </si>
  <si>
    <t>vi</t>
  </si>
  <si>
    <t>Others (please specify)]</t>
  </si>
  <si>
    <t>Details of the seller:</t>
  </si>
  <si>
    <t>Name and Address of AD bank :</t>
  </si>
  <si>
    <t>Total amount of consideration (In rupees):</t>
  </si>
  <si>
    <t>Whether</t>
  </si>
  <si>
    <t>(i)</t>
  </si>
  <si>
    <t>Payment on full consideration :</t>
  </si>
  <si>
    <t>(ii)</t>
  </si>
  <si>
    <t>Payment on deferred basis</t>
  </si>
  <si>
    <t>Total amount in the first tranche:</t>
  </si>
  <si>
    <t>Amount in the ______  tranche and date of receipt :</t>
  </si>
  <si>
    <t>Total amount :</t>
  </si>
  <si>
    <t xml:space="preserve">(iii) </t>
  </si>
  <si>
    <t>Escrow arrangement :</t>
  </si>
  <si>
    <t>Total amount for which escrow arrangement been made :</t>
  </si>
  <si>
    <t>For subsequent inflow/outflow</t>
  </si>
  <si>
    <t>Amount:</t>
  </si>
  <si>
    <t>Date :</t>
  </si>
  <si>
    <t>(iv)</t>
  </si>
  <si>
    <t>Indemnity arrangement</t>
  </si>
  <si>
    <t>Total amount for which indemnity arrangement been made:</t>
  </si>
  <si>
    <t>Inflow/Outflow in case indemnity is invoked</t>
  </si>
  <si>
    <t>Please attach relevant extracts of the transfer agreement)</t>
  </si>
  <si>
    <t>Mode of Payment</t>
  </si>
  <si>
    <t>Remittance through banking channel:</t>
  </si>
  <si>
    <t xml:space="preserve">(ii) </t>
  </si>
  <si>
    <t>Debit to NRE/FCNR/Escrow A/c</t>
  </si>
  <si>
    <t>(iii)</t>
  </si>
  <si>
    <t xml:space="preserve">(iv) </t>
  </si>
  <si>
    <t>(In case the mode of payment is through swap of shares, equivalent amount of shares may be entered as amount of inflow)</t>
  </si>
  <si>
    <t>Attachments:</t>
  </si>
  <si>
    <t>FIRC /Debit statement KYC</t>
  </si>
  <si>
    <t>Particulars of Transfer</t>
  </si>
  <si>
    <t>Particulars of issue</t>
  </si>
  <si>
    <t>SI No.</t>
  </si>
  <si>
    <t>Type of Capital Instrument</t>
  </si>
  <si>
    <t xml:space="preserve">Number </t>
  </si>
  <si>
    <t>Maturity</t>
  </si>
  <si>
    <t>Face value</t>
  </si>
  <si>
    <t>Premium</t>
  </si>
  <si>
    <t>Issue Price per security</t>
  </si>
  <si>
    <t>Amount of consideration</t>
  </si>
  <si>
    <t>Equity shares</t>
  </si>
  <si>
    <t xml:space="preserve">Compulsorily Convertible Debentures </t>
  </si>
  <si>
    <t xml:space="preserve">Compulsorily Convertible Preference shares </t>
  </si>
  <si>
    <t>Warrants</t>
  </si>
  <si>
    <t>Partly paid- up shares</t>
  </si>
  <si>
    <t>Shares transferred as gift</t>
  </si>
  <si>
    <t>participating
interest /rights
in oil fields</t>
  </si>
  <si>
    <t>Total</t>
  </si>
  <si>
    <t>Pricing</t>
  </si>
  <si>
    <t>1.9.1</t>
  </si>
  <si>
    <t>Fair value of the capital instrument at the time of transfer (in Rs)____________</t>
  </si>
  <si>
    <t>1.9.2</t>
  </si>
  <si>
    <t>Whether the transfer is pricing compliant: YES/NO</t>
  </si>
  <si>
    <t>If no, please provide the necessary approvals from the competent authority for the issue         (Attach approval letter)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</si>
</sst>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/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 vertical="top" wrapText="1"/>
    </xf>
    <xf numFmtId="0" fontId="1" fillId="0" borderId="0" xfId="0" applyFont="1" applyBorder="1" applyAlignment="1">
      <alignment horizontal="left"/>
    </xf>
    <xf numFmtId="0" fontId="5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/>
    </xf>
    <xf numFmtId="0" fontId="1" fillId="0" borderId="6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vertical="top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vertical="top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10" xfId="0" applyBorder="1" applyAlignme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" fontId="4" fillId="0" borderId="5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5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4</xdr:row>
      <xdr:rowOff>114300</xdr:rowOff>
    </xdr:from>
    <xdr:to>
      <xdr:col>9</xdr:col>
      <xdr:colOff>504824</xdr:colOff>
      <xdr:row>4</xdr:row>
      <xdr:rowOff>352425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CE91CC0B-1112-4BFB-ADDB-A86DD36D8B52}"/>
            </a:ext>
          </a:extLst>
        </xdr:cNvPr>
        <xdr:cNvSpPr txBox="1"/>
      </xdr:nvSpPr>
      <xdr:spPr>
        <a:xfrm>
          <a:off x="3059430" y="861060"/>
          <a:ext cx="2870834" cy="2381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numCol="14" spcCol="252000" rtlCol="0" anchor="t"/>
        <a:lstStyle/>
        <a:p>
          <a:endParaRPr lang="en-IN" sz="1100"/>
        </a:p>
      </xdr:txBody>
    </xdr:sp>
    <xdr:clientData/>
  </xdr:twoCellAnchor>
  <xdr:twoCellAnchor>
    <xdr:from>
      <xdr:col>5</xdr:col>
      <xdr:colOff>409574</xdr:colOff>
      <xdr:row>4</xdr:row>
      <xdr:rowOff>114300</xdr:rowOff>
    </xdr:from>
    <xdr:to>
      <xdr:col>5</xdr:col>
      <xdr:colOff>619123</xdr:colOff>
      <xdr:row>4</xdr:row>
      <xdr:rowOff>352425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2F416969-796E-439E-B5BA-68AD79DEF238}"/>
            </a:ext>
          </a:extLst>
        </xdr:cNvPr>
        <xdr:cNvSpPr txBox="1"/>
      </xdr:nvSpPr>
      <xdr:spPr>
        <a:xfrm>
          <a:off x="3297554" y="861060"/>
          <a:ext cx="201929" cy="2381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5</xdr:col>
      <xdr:colOff>619124</xdr:colOff>
      <xdr:row>4</xdr:row>
      <xdr:rowOff>114301</xdr:rowOff>
    </xdr:from>
    <xdr:to>
      <xdr:col>6</xdr:col>
      <xdr:colOff>133349</xdr:colOff>
      <xdr:row>4</xdr:row>
      <xdr:rowOff>352425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1EA1B3DF-0F4D-4DE3-99DC-D2C2FF27D285}"/>
            </a:ext>
          </a:extLst>
        </xdr:cNvPr>
        <xdr:cNvSpPr txBox="1"/>
      </xdr:nvSpPr>
      <xdr:spPr>
        <a:xfrm>
          <a:off x="3499484" y="861061"/>
          <a:ext cx="131445" cy="23812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6</xdr:col>
      <xdr:colOff>133349</xdr:colOff>
      <xdr:row>4</xdr:row>
      <xdr:rowOff>114301</xdr:rowOff>
    </xdr:from>
    <xdr:to>
      <xdr:col>6</xdr:col>
      <xdr:colOff>342899</xdr:colOff>
      <xdr:row>4</xdr:row>
      <xdr:rowOff>352425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F51443A7-6C68-4716-B94E-190AF009566A}"/>
            </a:ext>
          </a:extLst>
        </xdr:cNvPr>
        <xdr:cNvSpPr txBox="1"/>
      </xdr:nvSpPr>
      <xdr:spPr>
        <a:xfrm>
          <a:off x="3630929" y="861061"/>
          <a:ext cx="209550" cy="23812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6</xdr:col>
      <xdr:colOff>342899</xdr:colOff>
      <xdr:row>4</xdr:row>
      <xdr:rowOff>114300</xdr:rowOff>
    </xdr:from>
    <xdr:to>
      <xdr:col>6</xdr:col>
      <xdr:colOff>552449</xdr:colOff>
      <xdr:row>4</xdr:row>
      <xdr:rowOff>352424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E42CC43B-4246-4B1C-BB48-A8342DAC4273}"/>
            </a:ext>
          </a:extLst>
        </xdr:cNvPr>
        <xdr:cNvSpPr txBox="1"/>
      </xdr:nvSpPr>
      <xdr:spPr>
        <a:xfrm>
          <a:off x="3840479" y="861060"/>
          <a:ext cx="209550" cy="23812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6</xdr:col>
      <xdr:colOff>552449</xdr:colOff>
      <xdr:row>4</xdr:row>
      <xdr:rowOff>114300</xdr:rowOff>
    </xdr:from>
    <xdr:to>
      <xdr:col>7</xdr:col>
      <xdr:colOff>123824</xdr:colOff>
      <xdr:row>4</xdr:row>
      <xdr:rowOff>352424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3DF0FED-C553-4923-BFF9-531D4F023AE5}"/>
            </a:ext>
          </a:extLst>
        </xdr:cNvPr>
        <xdr:cNvSpPr txBox="1"/>
      </xdr:nvSpPr>
      <xdr:spPr>
        <a:xfrm>
          <a:off x="4050029" y="861060"/>
          <a:ext cx="180975" cy="23812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7</xdr:col>
      <xdr:colOff>123824</xdr:colOff>
      <xdr:row>4</xdr:row>
      <xdr:rowOff>114300</xdr:rowOff>
    </xdr:from>
    <xdr:to>
      <xdr:col>7</xdr:col>
      <xdr:colOff>333374</xdr:colOff>
      <xdr:row>4</xdr:row>
      <xdr:rowOff>352424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35384BE9-A07A-4C91-853C-1CC232A9D7C1}"/>
            </a:ext>
          </a:extLst>
        </xdr:cNvPr>
        <xdr:cNvSpPr txBox="1"/>
      </xdr:nvSpPr>
      <xdr:spPr>
        <a:xfrm>
          <a:off x="4231004" y="861060"/>
          <a:ext cx="209550" cy="23812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7</xdr:col>
      <xdr:colOff>333374</xdr:colOff>
      <xdr:row>4</xdr:row>
      <xdr:rowOff>114300</xdr:rowOff>
    </xdr:from>
    <xdr:to>
      <xdr:col>7</xdr:col>
      <xdr:colOff>542924</xdr:colOff>
      <xdr:row>4</xdr:row>
      <xdr:rowOff>352424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662932BA-AAA0-4CB1-9141-54B705A24129}"/>
            </a:ext>
          </a:extLst>
        </xdr:cNvPr>
        <xdr:cNvSpPr txBox="1"/>
      </xdr:nvSpPr>
      <xdr:spPr>
        <a:xfrm>
          <a:off x="4440554" y="861060"/>
          <a:ext cx="209550" cy="23812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7</xdr:col>
      <xdr:colOff>542924</xdr:colOff>
      <xdr:row>4</xdr:row>
      <xdr:rowOff>114300</xdr:rowOff>
    </xdr:from>
    <xdr:to>
      <xdr:col>8</xdr:col>
      <xdr:colOff>171449</xdr:colOff>
      <xdr:row>4</xdr:row>
      <xdr:rowOff>352424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B46D7D-259C-4ADF-8D67-9ABA336802FA}"/>
            </a:ext>
          </a:extLst>
        </xdr:cNvPr>
        <xdr:cNvSpPr txBox="1"/>
      </xdr:nvSpPr>
      <xdr:spPr>
        <a:xfrm>
          <a:off x="4650104" y="861060"/>
          <a:ext cx="238125" cy="23812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8</xdr:col>
      <xdr:colOff>171449</xdr:colOff>
      <xdr:row>4</xdr:row>
      <xdr:rowOff>114300</xdr:rowOff>
    </xdr:from>
    <xdr:to>
      <xdr:col>8</xdr:col>
      <xdr:colOff>380999</xdr:colOff>
      <xdr:row>4</xdr:row>
      <xdr:rowOff>352424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1D38E677-604C-4D18-9203-1940172AA609}"/>
            </a:ext>
          </a:extLst>
        </xdr:cNvPr>
        <xdr:cNvSpPr txBox="1"/>
      </xdr:nvSpPr>
      <xdr:spPr>
        <a:xfrm>
          <a:off x="4888229" y="861060"/>
          <a:ext cx="209550" cy="23812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8</xdr:col>
      <xdr:colOff>380999</xdr:colOff>
      <xdr:row>4</xdr:row>
      <xdr:rowOff>114300</xdr:rowOff>
    </xdr:from>
    <xdr:to>
      <xdr:col>8</xdr:col>
      <xdr:colOff>590549</xdr:colOff>
      <xdr:row>4</xdr:row>
      <xdr:rowOff>352424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B2612B31-C149-4523-83E2-6303D9FABE81}"/>
            </a:ext>
          </a:extLst>
        </xdr:cNvPr>
        <xdr:cNvSpPr txBox="1"/>
      </xdr:nvSpPr>
      <xdr:spPr>
        <a:xfrm>
          <a:off x="5097779" y="861060"/>
          <a:ext cx="209550" cy="23812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8</xdr:col>
      <xdr:colOff>590549</xdr:colOff>
      <xdr:row>4</xdr:row>
      <xdr:rowOff>114300</xdr:rowOff>
    </xdr:from>
    <xdr:to>
      <xdr:col>9</xdr:col>
      <xdr:colOff>95249</xdr:colOff>
      <xdr:row>4</xdr:row>
      <xdr:rowOff>352424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9CC283CF-3D28-425F-A812-F7D250084297}"/>
            </a:ext>
          </a:extLst>
        </xdr:cNvPr>
        <xdr:cNvSpPr txBox="1"/>
      </xdr:nvSpPr>
      <xdr:spPr>
        <a:xfrm>
          <a:off x="5307329" y="861060"/>
          <a:ext cx="213360" cy="23812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9</xdr:col>
      <xdr:colOff>95249</xdr:colOff>
      <xdr:row>4</xdr:row>
      <xdr:rowOff>114300</xdr:rowOff>
    </xdr:from>
    <xdr:to>
      <xdr:col>9</xdr:col>
      <xdr:colOff>304799</xdr:colOff>
      <xdr:row>4</xdr:row>
      <xdr:rowOff>352424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E7659AAF-3A2F-451F-A8D6-93B9C783B812}"/>
            </a:ext>
          </a:extLst>
        </xdr:cNvPr>
        <xdr:cNvSpPr txBox="1"/>
      </xdr:nvSpPr>
      <xdr:spPr>
        <a:xfrm>
          <a:off x="5520689" y="861060"/>
          <a:ext cx="209550" cy="23812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9</xdr:col>
      <xdr:colOff>295274</xdr:colOff>
      <xdr:row>4</xdr:row>
      <xdr:rowOff>114300</xdr:rowOff>
    </xdr:from>
    <xdr:to>
      <xdr:col>9</xdr:col>
      <xdr:colOff>504824</xdr:colOff>
      <xdr:row>4</xdr:row>
      <xdr:rowOff>352424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3E005E46-4086-4B00-95F7-BC7F57BB6CFF}"/>
            </a:ext>
          </a:extLst>
        </xdr:cNvPr>
        <xdr:cNvSpPr txBox="1"/>
      </xdr:nvSpPr>
      <xdr:spPr>
        <a:xfrm>
          <a:off x="5720714" y="861060"/>
          <a:ext cx="209550" cy="23812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workbookViewId="0">
      <selection sqref="A1:K1"/>
    </sheetView>
  </sheetViews>
  <sheetFormatPr defaultRowHeight="14.4" x14ac:dyDescent="0.3"/>
  <cols>
    <col min="2" max="2" width="6.44140625" customWidth="1"/>
    <col min="3" max="3" width="9" customWidth="1"/>
    <col min="9" max="9" width="10.33203125" customWidth="1"/>
    <col min="11" max="11" width="13.6640625" customWidth="1"/>
  </cols>
  <sheetData>
    <row r="1" spans="1:11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3">
      <c r="A3" s="3">
        <v>1</v>
      </c>
      <c r="B3" s="2" t="s">
        <v>2</v>
      </c>
      <c r="C3" s="2"/>
      <c r="D3" s="2"/>
      <c r="E3" s="2"/>
      <c r="F3" s="2"/>
      <c r="G3" s="2"/>
      <c r="H3" s="2"/>
      <c r="I3" s="2"/>
      <c r="J3" s="2"/>
      <c r="K3" s="2"/>
    </row>
    <row r="4" spans="1:11" x14ac:dyDescent="0.3">
      <c r="A4" s="3">
        <v>2</v>
      </c>
      <c r="B4" s="2" t="s">
        <v>3</v>
      </c>
      <c r="C4" s="2"/>
      <c r="D4" s="2"/>
      <c r="E4" s="2"/>
      <c r="F4" s="2"/>
      <c r="G4" s="2"/>
      <c r="H4" s="2"/>
      <c r="I4" s="2"/>
      <c r="J4" s="2"/>
      <c r="K4" s="2"/>
    </row>
    <row r="5" spans="1:11" ht="45" customHeight="1" x14ac:dyDescent="0.3">
      <c r="A5" s="4"/>
      <c r="B5" s="4"/>
      <c r="C5" s="5" t="s">
        <v>4</v>
      </c>
      <c r="D5" s="6"/>
      <c r="E5" s="7"/>
      <c r="F5" s="8"/>
      <c r="G5" s="9"/>
      <c r="H5" s="9"/>
      <c r="I5" s="9"/>
      <c r="J5" s="10"/>
      <c r="K5" s="4"/>
    </row>
    <row r="6" spans="1:11" x14ac:dyDescent="0.3">
      <c r="A6" s="4"/>
      <c r="B6" s="4"/>
      <c r="C6" s="2" t="s">
        <v>5</v>
      </c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11"/>
      <c r="D7" s="11"/>
      <c r="E7" s="2" t="s">
        <v>6</v>
      </c>
      <c r="F7" s="2"/>
      <c r="G7" s="2"/>
      <c r="H7" s="2"/>
      <c r="I7" s="2"/>
      <c r="J7" s="2"/>
      <c r="K7" s="2"/>
    </row>
    <row r="8" spans="1:11" x14ac:dyDescent="0.3">
      <c r="A8" s="4"/>
      <c r="B8" s="3">
        <v>1.1000000000000001</v>
      </c>
      <c r="C8" s="2" t="s">
        <v>7</v>
      </c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3">
        <v>1.2</v>
      </c>
      <c r="C9" s="2" t="s">
        <v>8</v>
      </c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3">
        <v>1.3</v>
      </c>
      <c r="C10" s="2" t="s">
        <v>9</v>
      </c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12" t="s">
        <v>10</v>
      </c>
      <c r="D11" s="13"/>
      <c r="E11" s="13"/>
      <c r="F11" s="13"/>
      <c r="G11" s="14"/>
      <c r="H11" s="15"/>
      <c r="I11" s="16"/>
      <c r="J11" s="17"/>
      <c r="K11" s="11"/>
    </row>
    <row r="12" spans="1:11" x14ac:dyDescent="0.3">
      <c r="A12" s="4"/>
      <c r="B12" s="4"/>
      <c r="C12" s="12" t="s">
        <v>11</v>
      </c>
      <c r="D12" s="13"/>
      <c r="E12" s="13"/>
      <c r="F12" s="13"/>
      <c r="G12" s="14"/>
      <c r="H12" s="15"/>
      <c r="I12" s="16"/>
      <c r="J12" s="17"/>
      <c r="K12" s="11"/>
    </row>
    <row r="13" spans="1:11" x14ac:dyDescent="0.3">
      <c r="A13" s="4"/>
      <c r="B13" s="4"/>
      <c r="C13" s="12" t="s">
        <v>12</v>
      </c>
      <c r="D13" s="13"/>
      <c r="E13" s="13"/>
      <c r="F13" s="13"/>
      <c r="G13" s="14"/>
      <c r="H13" s="15"/>
      <c r="I13" s="16"/>
      <c r="J13" s="17"/>
      <c r="K13" s="11"/>
    </row>
    <row r="14" spans="1:11" x14ac:dyDescent="0.3">
      <c r="A14" s="4"/>
      <c r="B14" s="4"/>
      <c r="C14" s="12" t="s">
        <v>13</v>
      </c>
      <c r="D14" s="13"/>
      <c r="E14" s="13"/>
      <c r="F14" s="13"/>
      <c r="G14" s="14"/>
      <c r="H14" s="15"/>
      <c r="I14" s="16"/>
      <c r="J14" s="17"/>
      <c r="K14" s="11"/>
    </row>
    <row r="15" spans="1:11" x14ac:dyDescent="0.3">
      <c r="A15" s="4"/>
      <c r="B15" s="4"/>
      <c r="C15" s="12" t="s">
        <v>14</v>
      </c>
      <c r="D15" s="13"/>
      <c r="E15" s="13"/>
      <c r="F15" s="13"/>
      <c r="G15" s="14"/>
      <c r="H15" s="15"/>
      <c r="I15" s="16"/>
      <c r="J15" s="17"/>
      <c r="K15" s="11"/>
    </row>
    <row r="16" spans="1:11" x14ac:dyDescent="0.3">
      <c r="A16" s="4"/>
      <c r="B16" s="4"/>
      <c r="C16" s="12" t="s">
        <v>15</v>
      </c>
      <c r="D16" s="13"/>
      <c r="E16" s="13"/>
      <c r="F16" s="13"/>
      <c r="G16" s="14"/>
      <c r="H16" s="15"/>
      <c r="I16" s="16"/>
      <c r="J16" s="17"/>
      <c r="K16" s="11"/>
    </row>
    <row r="17" spans="1:11" x14ac:dyDescent="0.3">
      <c r="A17" s="4"/>
      <c r="B17" s="4"/>
      <c r="C17" s="12" t="s">
        <v>16</v>
      </c>
      <c r="D17" s="13"/>
      <c r="E17" s="13"/>
      <c r="F17" s="13"/>
      <c r="G17" s="14"/>
      <c r="H17" s="15"/>
      <c r="I17" s="16"/>
      <c r="J17" s="17"/>
      <c r="K17" s="11"/>
    </row>
    <row r="18" spans="1:11" x14ac:dyDescent="0.3">
      <c r="A18" s="4"/>
      <c r="B18" s="4"/>
      <c r="C18" s="12" t="s">
        <v>17</v>
      </c>
      <c r="D18" s="13"/>
      <c r="E18" s="13"/>
      <c r="F18" s="13"/>
      <c r="G18" s="14"/>
      <c r="H18" s="15"/>
      <c r="I18" s="16"/>
      <c r="J18" s="17"/>
      <c r="K18" s="11"/>
    </row>
    <row r="19" spans="1:11" x14ac:dyDescent="0.3">
      <c r="A19" s="4"/>
      <c r="B19" s="4"/>
      <c r="C19" s="12" t="s">
        <v>18</v>
      </c>
      <c r="D19" s="13"/>
      <c r="E19" s="13"/>
      <c r="F19" s="13"/>
      <c r="G19" s="14"/>
      <c r="H19" s="15"/>
      <c r="I19" s="16"/>
      <c r="J19" s="17"/>
      <c r="K19" s="11"/>
    </row>
    <row r="20" spans="1:11" x14ac:dyDescent="0.3">
      <c r="A20" s="4"/>
      <c r="B20" s="3">
        <v>1.4</v>
      </c>
      <c r="C20" s="18" t="s">
        <v>19</v>
      </c>
      <c r="D20" s="18"/>
      <c r="E20" s="18"/>
      <c r="F20" s="18"/>
      <c r="G20" s="18"/>
      <c r="H20" s="18"/>
      <c r="I20" s="18"/>
      <c r="J20" s="18"/>
      <c r="K20" s="18"/>
    </row>
    <row r="21" spans="1:11" ht="36" hidden="1" customHeight="1" x14ac:dyDescent="0.3">
      <c r="B21" s="19"/>
      <c r="C21" s="20" t="s">
        <v>20</v>
      </c>
      <c r="J21" s="17"/>
      <c r="K21" s="11"/>
    </row>
    <row r="22" spans="1:11" ht="48" customHeight="1" x14ac:dyDescent="0.3">
      <c r="B22" s="19"/>
      <c r="C22" s="21" t="s">
        <v>21</v>
      </c>
      <c r="D22" s="22" t="s">
        <v>22</v>
      </c>
      <c r="E22" s="22"/>
      <c r="F22" s="22"/>
      <c r="G22" s="22"/>
      <c r="H22" s="22"/>
      <c r="I22" s="22"/>
      <c r="J22" s="11"/>
      <c r="K22" s="11"/>
    </row>
    <row r="23" spans="1:11" ht="30.75" customHeight="1" x14ac:dyDescent="0.3">
      <c r="B23" s="19"/>
      <c r="C23" s="21" t="s">
        <v>23</v>
      </c>
      <c r="D23" s="22" t="s">
        <v>24</v>
      </c>
      <c r="E23" s="22"/>
      <c r="F23" s="22"/>
      <c r="G23" s="22"/>
      <c r="H23" s="22"/>
      <c r="I23" s="22"/>
      <c r="J23" s="11"/>
      <c r="K23" s="11"/>
    </row>
    <row r="24" spans="1:11" x14ac:dyDescent="0.3">
      <c r="B24" s="3">
        <v>1.5</v>
      </c>
      <c r="C24" s="23" t="s">
        <v>25</v>
      </c>
      <c r="D24" s="23"/>
      <c r="E24" s="23"/>
      <c r="F24" s="23"/>
      <c r="G24" s="23"/>
      <c r="H24" s="23"/>
      <c r="I24" s="23"/>
      <c r="J24" s="23"/>
      <c r="K24" s="23"/>
    </row>
    <row r="25" spans="1:11" ht="15.6" x14ac:dyDescent="0.3">
      <c r="B25" s="19"/>
      <c r="C25" s="24">
        <v>1.5</v>
      </c>
      <c r="D25" s="25" t="s">
        <v>26</v>
      </c>
      <c r="E25" s="25"/>
      <c r="F25" s="25"/>
      <c r="G25" s="25"/>
      <c r="H25" s="25"/>
      <c r="I25" s="25"/>
      <c r="J25" s="17"/>
      <c r="K25" s="11"/>
    </row>
    <row r="26" spans="1:11" ht="15" x14ac:dyDescent="0.3">
      <c r="B26" s="19"/>
      <c r="C26" s="24"/>
      <c r="D26" s="26" t="s">
        <v>27</v>
      </c>
      <c r="E26" s="26"/>
      <c r="F26" s="26"/>
      <c r="G26" s="26"/>
      <c r="H26" s="27"/>
      <c r="I26" s="28"/>
      <c r="J26" s="17"/>
      <c r="K26" s="11"/>
    </row>
    <row r="27" spans="1:11" ht="15" x14ac:dyDescent="0.3">
      <c r="B27" s="19"/>
      <c r="C27" s="24"/>
      <c r="D27" s="26" t="s">
        <v>28</v>
      </c>
      <c r="E27" s="22"/>
      <c r="F27" s="22"/>
      <c r="G27" s="22"/>
      <c r="H27" s="27"/>
      <c r="I27" s="28"/>
      <c r="J27" s="17"/>
      <c r="K27" s="11"/>
    </row>
    <row r="28" spans="1:11" ht="15" x14ac:dyDescent="0.3">
      <c r="B28" s="19"/>
      <c r="C28" s="24"/>
      <c r="D28" s="26" t="s">
        <v>29</v>
      </c>
      <c r="E28" s="22"/>
      <c r="F28" s="22"/>
      <c r="G28" s="22"/>
      <c r="H28" s="27"/>
      <c r="I28" s="28"/>
      <c r="J28" s="17"/>
      <c r="K28" s="11"/>
    </row>
    <row r="29" spans="1:11" ht="45.75" customHeight="1" x14ac:dyDescent="0.3">
      <c r="B29" s="19"/>
      <c r="C29" s="24"/>
      <c r="D29" s="29" t="s">
        <v>30</v>
      </c>
      <c r="E29" s="30"/>
      <c r="F29" s="30"/>
      <c r="G29" s="31"/>
      <c r="H29" s="27"/>
      <c r="I29" s="28"/>
      <c r="J29" s="17"/>
      <c r="K29" s="11"/>
    </row>
    <row r="30" spans="1:11" ht="15" x14ac:dyDescent="0.3">
      <c r="B30" s="19"/>
      <c r="C30" s="24"/>
      <c r="D30" s="26" t="s">
        <v>31</v>
      </c>
      <c r="E30" s="22"/>
      <c r="F30" s="22"/>
      <c r="G30" s="22"/>
      <c r="H30" s="27"/>
      <c r="I30" s="28"/>
      <c r="J30" s="17"/>
      <c r="K30" s="11"/>
    </row>
    <row r="31" spans="1:11" ht="15" x14ac:dyDescent="0.3">
      <c r="B31" s="19"/>
      <c r="C31" s="24"/>
      <c r="D31" s="26" t="s">
        <v>32</v>
      </c>
      <c r="E31" s="22"/>
      <c r="F31" s="22"/>
      <c r="G31" s="22"/>
      <c r="H31" s="27"/>
      <c r="I31" s="28"/>
      <c r="J31" s="17"/>
      <c r="K31" s="11"/>
    </row>
    <row r="32" spans="1:11" ht="15" x14ac:dyDescent="0.3">
      <c r="B32" s="19"/>
      <c r="C32" s="24"/>
      <c r="D32" s="32" t="s">
        <v>33</v>
      </c>
      <c r="E32" s="26" t="s">
        <v>34</v>
      </c>
      <c r="F32" s="22"/>
      <c r="G32" s="22"/>
      <c r="H32" s="27"/>
      <c r="I32" s="28"/>
      <c r="J32" s="17"/>
      <c r="K32" s="11"/>
    </row>
    <row r="33" spans="2:11" ht="15" x14ac:dyDescent="0.3">
      <c r="B33" s="19"/>
      <c r="C33" s="24"/>
      <c r="D33" s="32" t="s">
        <v>35</v>
      </c>
      <c r="E33" s="26" t="s">
        <v>36</v>
      </c>
      <c r="F33" s="22"/>
      <c r="G33" s="22"/>
      <c r="H33" s="27"/>
      <c r="I33" s="28"/>
      <c r="J33" s="17"/>
      <c r="K33" s="11"/>
    </row>
    <row r="34" spans="2:11" ht="15" x14ac:dyDescent="0.3">
      <c r="B34" s="19"/>
      <c r="C34" s="24"/>
      <c r="D34" s="32" t="s">
        <v>37</v>
      </c>
      <c r="E34" s="26" t="s">
        <v>38</v>
      </c>
      <c r="F34" s="26"/>
      <c r="G34" s="26"/>
      <c r="H34" s="27"/>
      <c r="I34" s="28"/>
      <c r="J34" s="17"/>
      <c r="K34" s="11"/>
    </row>
    <row r="35" spans="2:11" ht="15" x14ac:dyDescent="0.3">
      <c r="B35" s="19"/>
      <c r="C35" s="24"/>
      <c r="D35" s="32" t="s">
        <v>39</v>
      </c>
      <c r="E35" s="26" t="s">
        <v>40</v>
      </c>
      <c r="F35" s="26"/>
      <c r="G35" s="26"/>
      <c r="H35" s="27"/>
      <c r="I35" s="28"/>
      <c r="J35" s="17"/>
      <c r="K35" s="11"/>
    </row>
    <row r="36" spans="2:11" ht="15" x14ac:dyDescent="0.3">
      <c r="B36" s="19"/>
      <c r="C36" s="24"/>
      <c r="D36" s="32" t="s">
        <v>41</v>
      </c>
      <c r="E36" s="26" t="s">
        <v>42</v>
      </c>
      <c r="F36" s="26"/>
      <c r="G36" s="26"/>
      <c r="H36" s="27"/>
      <c r="I36" s="28"/>
      <c r="J36" s="17"/>
      <c r="K36" s="11"/>
    </row>
    <row r="37" spans="2:11" ht="15" x14ac:dyDescent="0.3">
      <c r="B37" s="19"/>
      <c r="C37" s="24"/>
      <c r="D37" s="32" t="s">
        <v>43</v>
      </c>
      <c r="E37" s="26" t="s">
        <v>44</v>
      </c>
      <c r="F37" s="26"/>
      <c r="G37" s="26"/>
      <c r="H37" s="33"/>
      <c r="I37" s="34"/>
      <c r="J37" s="17"/>
      <c r="K37" s="11"/>
    </row>
    <row r="38" spans="2:11" x14ac:dyDescent="0.3">
      <c r="B38" s="3">
        <v>1.6</v>
      </c>
      <c r="C38" s="23" t="s">
        <v>45</v>
      </c>
      <c r="D38" s="23"/>
      <c r="E38" s="23"/>
      <c r="F38" s="23"/>
      <c r="G38" s="23"/>
      <c r="H38" s="23"/>
      <c r="I38" s="23"/>
      <c r="J38" s="23"/>
      <c r="K38" s="23"/>
    </row>
    <row r="39" spans="2:11" ht="15.6" x14ac:dyDescent="0.3">
      <c r="B39" s="19"/>
      <c r="C39" s="24">
        <v>1.6</v>
      </c>
      <c r="D39" s="25" t="s">
        <v>26</v>
      </c>
      <c r="E39" s="25"/>
      <c r="F39" s="25"/>
      <c r="G39" s="25"/>
      <c r="H39" s="25"/>
      <c r="I39" s="25"/>
      <c r="J39" s="17"/>
      <c r="K39" s="11"/>
    </row>
    <row r="40" spans="2:11" ht="15" x14ac:dyDescent="0.3">
      <c r="B40" s="19"/>
      <c r="C40" s="24"/>
      <c r="D40" s="26" t="s">
        <v>27</v>
      </c>
      <c r="E40" s="26"/>
      <c r="F40" s="26"/>
      <c r="G40" s="26"/>
      <c r="H40" s="33"/>
      <c r="I40" s="34"/>
      <c r="J40" s="17"/>
      <c r="K40" s="11"/>
    </row>
    <row r="41" spans="2:11" ht="15" x14ac:dyDescent="0.3">
      <c r="B41" s="19"/>
      <c r="C41" s="24"/>
      <c r="D41" s="26" t="s">
        <v>28</v>
      </c>
      <c r="E41" s="22"/>
      <c r="F41" s="22"/>
      <c r="G41" s="22"/>
      <c r="H41" s="33"/>
      <c r="I41" s="34"/>
      <c r="J41" s="17"/>
      <c r="K41" s="11"/>
    </row>
    <row r="42" spans="2:11" ht="15" x14ac:dyDescent="0.3">
      <c r="B42" s="19"/>
      <c r="C42" s="24"/>
      <c r="D42" s="26" t="s">
        <v>29</v>
      </c>
      <c r="E42" s="22"/>
      <c r="F42" s="22"/>
      <c r="G42" s="22"/>
      <c r="H42" s="33"/>
      <c r="I42" s="34"/>
      <c r="J42" s="17"/>
      <c r="K42" s="11"/>
    </row>
    <row r="43" spans="2:11" ht="15" x14ac:dyDescent="0.3">
      <c r="B43" s="19"/>
      <c r="C43" s="24"/>
      <c r="D43" s="29" t="s">
        <v>30</v>
      </c>
      <c r="E43" s="30"/>
      <c r="F43" s="30"/>
      <c r="G43" s="31"/>
      <c r="H43" s="33"/>
      <c r="I43" s="34"/>
      <c r="J43" s="17"/>
      <c r="K43" s="11"/>
    </row>
    <row r="44" spans="2:11" ht="15" x14ac:dyDescent="0.3">
      <c r="B44" s="19"/>
      <c r="C44" s="24"/>
      <c r="D44" s="26" t="s">
        <v>31</v>
      </c>
      <c r="E44" s="22"/>
      <c r="F44" s="22"/>
      <c r="G44" s="22"/>
      <c r="H44" s="33"/>
      <c r="I44" s="34"/>
      <c r="J44" s="17"/>
      <c r="K44" s="11"/>
    </row>
    <row r="45" spans="2:11" ht="15" x14ac:dyDescent="0.3">
      <c r="B45" s="19"/>
      <c r="C45" s="24"/>
      <c r="D45" s="26" t="s">
        <v>32</v>
      </c>
      <c r="E45" s="22"/>
      <c r="F45" s="22"/>
      <c r="G45" s="22"/>
      <c r="H45" s="33"/>
      <c r="I45" s="34"/>
      <c r="J45" s="17"/>
      <c r="K45" s="11"/>
    </row>
    <row r="46" spans="2:11" ht="15" x14ac:dyDescent="0.3">
      <c r="B46" s="19"/>
      <c r="C46" s="24"/>
      <c r="D46" s="32" t="s">
        <v>33</v>
      </c>
      <c r="E46" s="26" t="s">
        <v>34</v>
      </c>
      <c r="F46" s="22"/>
      <c r="G46" s="22"/>
      <c r="H46" s="33"/>
      <c r="I46" s="34"/>
      <c r="J46" s="17"/>
      <c r="K46" s="11"/>
    </row>
    <row r="47" spans="2:11" ht="15" x14ac:dyDescent="0.3">
      <c r="B47" s="19"/>
      <c r="C47" s="24"/>
      <c r="D47" s="32" t="s">
        <v>35</v>
      </c>
      <c r="E47" s="26" t="s">
        <v>36</v>
      </c>
      <c r="F47" s="22"/>
      <c r="G47" s="22"/>
      <c r="H47" s="33"/>
      <c r="I47" s="34"/>
      <c r="J47" s="17"/>
      <c r="K47" s="11"/>
    </row>
    <row r="48" spans="2:11" ht="15" x14ac:dyDescent="0.3">
      <c r="B48" s="19"/>
      <c r="C48" s="24"/>
      <c r="D48" s="32" t="s">
        <v>37</v>
      </c>
      <c r="E48" s="26" t="s">
        <v>38</v>
      </c>
      <c r="F48" s="26"/>
      <c r="G48" s="26"/>
      <c r="H48" s="33"/>
      <c r="I48" s="34"/>
      <c r="J48" s="17"/>
      <c r="K48" s="11"/>
    </row>
    <row r="49" spans="2:11" ht="15" x14ac:dyDescent="0.3">
      <c r="B49" s="19"/>
      <c r="C49" s="24"/>
      <c r="D49" s="32" t="s">
        <v>39</v>
      </c>
      <c r="E49" s="26" t="s">
        <v>40</v>
      </c>
      <c r="F49" s="26"/>
      <c r="G49" s="26"/>
      <c r="H49" s="33"/>
      <c r="I49" s="34"/>
      <c r="J49" s="17"/>
      <c r="K49" s="11"/>
    </row>
    <row r="50" spans="2:11" ht="15" x14ac:dyDescent="0.3">
      <c r="B50" s="19"/>
      <c r="C50" s="24"/>
      <c r="D50" s="32" t="s">
        <v>41</v>
      </c>
      <c r="E50" s="26" t="s">
        <v>42</v>
      </c>
      <c r="F50" s="26"/>
      <c r="G50" s="26"/>
      <c r="H50" s="33"/>
      <c r="I50" s="34"/>
      <c r="J50" s="17"/>
      <c r="K50" s="11"/>
    </row>
    <row r="51" spans="2:11" ht="15" x14ac:dyDescent="0.3">
      <c r="B51" s="19"/>
      <c r="C51" s="24"/>
      <c r="D51" s="32" t="s">
        <v>43</v>
      </c>
      <c r="E51" s="26" t="s">
        <v>44</v>
      </c>
      <c r="F51" s="26"/>
      <c r="G51" s="26"/>
      <c r="H51" s="33"/>
      <c r="I51" s="34"/>
      <c r="J51" s="17"/>
      <c r="K51" s="11"/>
    </row>
    <row r="52" spans="2:11" x14ac:dyDescent="0.3">
      <c r="B52" s="35">
        <v>1.7</v>
      </c>
      <c r="C52" s="36" t="s">
        <v>46</v>
      </c>
      <c r="D52" s="37"/>
      <c r="E52" s="37"/>
      <c r="F52" s="37"/>
      <c r="G52" s="37"/>
      <c r="H52" s="37"/>
      <c r="I52" s="38"/>
      <c r="J52" s="17"/>
      <c r="K52" s="11"/>
    </row>
    <row r="53" spans="2:11" x14ac:dyDescent="0.3">
      <c r="B53" s="39"/>
      <c r="C53" s="40" t="s">
        <v>47</v>
      </c>
      <c r="D53" s="41"/>
      <c r="E53" s="41"/>
      <c r="F53" s="41"/>
      <c r="G53" s="41"/>
      <c r="H53" s="41"/>
      <c r="I53" s="42"/>
      <c r="J53" s="17"/>
      <c r="K53" s="11"/>
    </row>
    <row r="54" spans="2:11" x14ac:dyDescent="0.3">
      <c r="B54" s="39"/>
      <c r="C54" s="43" t="s">
        <v>48</v>
      </c>
      <c r="D54" s="23"/>
      <c r="E54" s="23"/>
      <c r="F54" s="23"/>
      <c r="G54" s="23"/>
      <c r="H54" s="23"/>
      <c r="I54" s="44"/>
      <c r="J54" s="17"/>
      <c r="K54" s="11"/>
    </row>
    <row r="55" spans="2:11" x14ac:dyDescent="0.3">
      <c r="B55" s="39"/>
      <c r="C55" s="45" t="s">
        <v>49</v>
      </c>
      <c r="D55" s="23" t="s">
        <v>50</v>
      </c>
      <c r="E55" s="23"/>
      <c r="F55" s="23"/>
      <c r="G55" s="23"/>
      <c r="H55" s="23"/>
      <c r="I55" s="44"/>
      <c r="J55" s="17"/>
      <c r="K55" s="11"/>
    </row>
    <row r="56" spans="2:11" x14ac:dyDescent="0.3">
      <c r="B56" s="39"/>
      <c r="C56" s="45" t="s">
        <v>51</v>
      </c>
      <c r="D56" s="23" t="s">
        <v>52</v>
      </c>
      <c r="E56" s="23"/>
      <c r="F56" s="23"/>
      <c r="G56" s="23"/>
      <c r="H56" s="23"/>
      <c r="I56" s="44"/>
      <c r="J56" s="17"/>
      <c r="K56" s="11"/>
    </row>
    <row r="57" spans="2:11" x14ac:dyDescent="0.3">
      <c r="B57" s="39"/>
      <c r="D57" s="41" t="s">
        <v>53</v>
      </c>
      <c r="E57" s="41"/>
      <c r="F57" s="41"/>
      <c r="G57" s="41"/>
      <c r="H57" s="41"/>
      <c r="I57" s="41"/>
      <c r="J57" s="17"/>
      <c r="K57" s="46"/>
    </row>
    <row r="58" spans="2:11" x14ac:dyDescent="0.3">
      <c r="B58" s="39"/>
      <c r="D58" s="41" t="s">
        <v>54</v>
      </c>
      <c r="E58" s="41"/>
      <c r="F58" s="41"/>
      <c r="G58" s="41"/>
      <c r="H58" s="41"/>
      <c r="I58" s="41"/>
      <c r="J58" s="17"/>
      <c r="K58" s="46"/>
    </row>
    <row r="59" spans="2:11" x14ac:dyDescent="0.3">
      <c r="B59" s="39"/>
      <c r="D59" s="41" t="s">
        <v>55</v>
      </c>
      <c r="E59" s="41"/>
      <c r="F59" s="41"/>
      <c r="G59" s="41"/>
      <c r="H59" s="41"/>
      <c r="I59" s="41"/>
      <c r="J59" s="17"/>
      <c r="K59" s="46"/>
    </row>
    <row r="60" spans="2:11" x14ac:dyDescent="0.3">
      <c r="B60" s="39"/>
      <c r="C60" s="45" t="s">
        <v>56</v>
      </c>
      <c r="D60" s="23" t="s">
        <v>57</v>
      </c>
      <c r="E60" s="23"/>
      <c r="F60" s="23"/>
      <c r="G60" s="23"/>
      <c r="H60" s="23"/>
      <c r="I60" s="44"/>
      <c r="J60" s="17"/>
      <c r="K60" s="11"/>
    </row>
    <row r="61" spans="2:11" x14ac:dyDescent="0.3">
      <c r="B61" s="47"/>
      <c r="C61" s="48"/>
      <c r="D61" s="41" t="s">
        <v>58</v>
      </c>
      <c r="E61" s="41"/>
      <c r="F61" s="41"/>
      <c r="G61" s="41"/>
      <c r="H61" s="41"/>
      <c r="I61" s="42"/>
      <c r="J61" s="17"/>
      <c r="K61" s="11"/>
    </row>
    <row r="62" spans="2:11" x14ac:dyDescent="0.3">
      <c r="B62" s="47"/>
      <c r="C62" s="48"/>
      <c r="D62" s="41" t="s">
        <v>59</v>
      </c>
      <c r="E62" s="41"/>
      <c r="F62" s="41"/>
      <c r="G62" s="41"/>
      <c r="H62" s="41"/>
      <c r="I62" s="42"/>
      <c r="J62" s="17"/>
      <c r="K62" s="11"/>
    </row>
    <row r="63" spans="2:11" x14ac:dyDescent="0.3">
      <c r="B63" s="47"/>
      <c r="C63" s="48"/>
      <c r="D63" s="41" t="s">
        <v>60</v>
      </c>
      <c r="E63" s="41"/>
      <c r="F63" s="41"/>
      <c r="G63" s="41"/>
      <c r="H63" s="41"/>
      <c r="I63" s="42"/>
      <c r="J63" s="17"/>
      <c r="K63" s="11"/>
    </row>
    <row r="64" spans="2:11" x14ac:dyDescent="0.3">
      <c r="B64" s="47"/>
      <c r="C64" s="48"/>
      <c r="D64" s="41" t="s">
        <v>61</v>
      </c>
      <c r="E64" s="41"/>
      <c r="F64" s="41"/>
      <c r="G64" s="41"/>
      <c r="H64" s="41"/>
      <c r="I64" s="42"/>
      <c r="J64" s="17"/>
      <c r="K64" s="11"/>
    </row>
    <row r="65" spans="2:11" x14ac:dyDescent="0.3">
      <c r="B65" s="39"/>
      <c r="C65" s="45" t="s">
        <v>62</v>
      </c>
      <c r="D65" s="23" t="s">
        <v>63</v>
      </c>
      <c r="E65" s="23"/>
      <c r="F65" s="23"/>
      <c r="G65" s="23"/>
      <c r="H65" s="23"/>
      <c r="I65" s="44"/>
      <c r="J65" s="17"/>
      <c r="K65" s="11"/>
    </row>
    <row r="66" spans="2:11" x14ac:dyDescent="0.3">
      <c r="B66" s="39"/>
      <c r="C66" s="48"/>
      <c r="D66" s="41" t="s">
        <v>64</v>
      </c>
      <c r="E66" s="41"/>
      <c r="F66" s="41"/>
      <c r="G66" s="41"/>
      <c r="H66" s="41"/>
      <c r="I66" s="42"/>
      <c r="J66" s="17"/>
      <c r="K66" s="11"/>
    </row>
    <row r="67" spans="2:11" x14ac:dyDescent="0.3">
      <c r="B67" s="39"/>
      <c r="C67" s="48"/>
      <c r="D67" s="41" t="s">
        <v>65</v>
      </c>
      <c r="E67" s="41"/>
      <c r="F67" s="41"/>
      <c r="G67" s="41"/>
      <c r="H67" s="41"/>
      <c r="I67" s="42"/>
      <c r="J67" s="17"/>
      <c r="K67" s="11"/>
    </row>
    <row r="68" spans="2:11" x14ac:dyDescent="0.3">
      <c r="B68" s="39"/>
      <c r="C68" s="48"/>
      <c r="D68" s="41" t="s">
        <v>60</v>
      </c>
      <c r="E68" s="41"/>
      <c r="F68" s="41"/>
      <c r="G68" s="41"/>
      <c r="H68" s="41"/>
      <c r="I68" s="42"/>
      <c r="J68" s="17"/>
      <c r="K68" s="11"/>
    </row>
    <row r="69" spans="2:11" x14ac:dyDescent="0.3">
      <c r="B69" s="39"/>
      <c r="C69" s="48"/>
      <c r="D69" s="41" t="s">
        <v>61</v>
      </c>
      <c r="E69" s="41"/>
      <c r="F69" s="41"/>
      <c r="G69" s="41"/>
      <c r="H69" s="41"/>
      <c r="I69" s="42"/>
      <c r="J69" s="17"/>
      <c r="K69" s="11"/>
    </row>
    <row r="70" spans="2:11" x14ac:dyDescent="0.3">
      <c r="B70" s="39"/>
      <c r="C70" s="43" t="s">
        <v>66</v>
      </c>
      <c r="D70" s="23"/>
      <c r="E70" s="23"/>
      <c r="F70" s="23"/>
      <c r="G70" s="23"/>
      <c r="H70" s="23"/>
      <c r="I70" s="44"/>
      <c r="J70" s="17"/>
      <c r="K70" s="11"/>
    </row>
    <row r="71" spans="2:11" x14ac:dyDescent="0.3">
      <c r="B71" s="39"/>
      <c r="C71" s="43" t="s">
        <v>67</v>
      </c>
      <c r="D71" s="23"/>
      <c r="E71" s="23"/>
      <c r="F71" s="23"/>
      <c r="G71" s="23"/>
      <c r="H71" s="23"/>
      <c r="I71" s="44"/>
      <c r="J71" s="17"/>
      <c r="K71" s="11"/>
    </row>
    <row r="72" spans="2:11" x14ac:dyDescent="0.3">
      <c r="B72" s="39"/>
      <c r="C72" s="49" t="s">
        <v>49</v>
      </c>
      <c r="D72" s="41" t="s">
        <v>68</v>
      </c>
      <c r="E72" s="41"/>
      <c r="F72" s="41"/>
      <c r="G72" s="41"/>
      <c r="H72" s="41"/>
      <c r="I72" s="42"/>
      <c r="J72" s="17"/>
      <c r="K72" s="11"/>
    </row>
    <row r="73" spans="2:11" x14ac:dyDescent="0.3">
      <c r="B73" s="39"/>
      <c r="C73" s="49" t="s">
        <v>69</v>
      </c>
      <c r="D73" s="41" t="s">
        <v>70</v>
      </c>
      <c r="E73" s="41"/>
      <c r="F73" s="41"/>
      <c r="G73" s="41"/>
      <c r="H73" s="41"/>
      <c r="I73" s="42"/>
      <c r="J73" s="17"/>
      <c r="K73" s="11"/>
    </row>
    <row r="74" spans="2:11" x14ac:dyDescent="0.3">
      <c r="B74" s="39"/>
      <c r="C74" s="49" t="s">
        <v>71</v>
      </c>
      <c r="D74" s="41" t="s">
        <v>12</v>
      </c>
      <c r="E74" s="41"/>
      <c r="F74" s="41"/>
      <c r="G74" s="41"/>
      <c r="H74" s="41"/>
      <c r="I74" s="42"/>
      <c r="J74" s="17"/>
      <c r="K74" s="11"/>
    </row>
    <row r="75" spans="2:11" x14ac:dyDescent="0.3">
      <c r="B75" s="39"/>
      <c r="C75" s="49" t="s">
        <v>72</v>
      </c>
      <c r="D75" s="41" t="s">
        <v>18</v>
      </c>
      <c r="E75" s="41"/>
      <c r="F75" s="41"/>
      <c r="G75" s="41"/>
      <c r="H75" s="41"/>
      <c r="I75" s="42"/>
      <c r="J75" s="17"/>
      <c r="K75" s="11"/>
    </row>
    <row r="76" spans="2:11" ht="43.5" customHeight="1" x14ac:dyDescent="0.3">
      <c r="B76" s="39"/>
      <c r="C76" s="50"/>
      <c r="D76" s="51" t="s">
        <v>73</v>
      </c>
      <c r="E76" s="51"/>
      <c r="F76" s="51"/>
      <c r="G76" s="51"/>
      <c r="H76" s="51"/>
      <c r="I76" s="52"/>
      <c r="J76" s="17"/>
      <c r="K76" s="11"/>
    </row>
    <row r="77" spans="2:11" x14ac:dyDescent="0.3">
      <c r="B77" s="39"/>
      <c r="C77" s="50"/>
      <c r="D77" s="41" t="s">
        <v>74</v>
      </c>
      <c r="E77" s="41"/>
      <c r="F77" s="41"/>
      <c r="G77" s="41"/>
      <c r="H77" s="41"/>
      <c r="I77" s="42"/>
      <c r="J77" s="17"/>
      <c r="K77" s="11"/>
    </row>
    <row r="78" spans="2:11" x14ac:dyDescent="0.3">
      <c r="B78" s="39"/>
      <c r="C78" s="53"/>
      <c r="D78" s="54" t="s">
        <v>75</v>
      </c>
      <c r="E78" s="54"/>
      <c r="F78" s="54"/>
      <c r="G78" s="54"/>
      <c r="H78" s="54"/>
      <c r="I78" s="55"/>
      <c r="J78" s="17"/>
      <c r="K78" s="11"/>
    </row>
    <row r="79" spans="2:11" x14ac:dyDescent="0.3">
      <c r="B79" s="3">
        <v>1.8</v>
      </c>
      <c r="C79" s="56" t="s">
        <v>76</v>
      </c>
      <c r="D79" s="56"/>
      <c r="E79" s="56"/>
      <c r="F79" s="56"/>
      <c r="G79" s="56"/>
      <c r="H79" s="56"/>
      <c r="I79" s="56"/>
      <c r="J79" s="56"/>
      <c r="K79" s="56"/>
    </row>
    <row r="80" spans="2:11" x14ac:dyDescent="0.3">
      <c r="C80" s="57" t="s">
        <v>77</v>
      </c>
      <c r="D80" s="58"/>
      <c r="E80" s="58"/>
      <c r="F80" s="58"/>
      <c r="G80" s="58"/>
      <c r="H80" s="58"/>
      <c r="I80" s="58"/>
      <c r="J80" s="58"/>
      <c r="K80" s="59"/>
    </row>
    <row r="81" spans="2:11" ht="45.75" customHeight="1" x14ac:dyDescent="0.3">
      <c r="C81" s="60" t="s">
        <v>78</v>
      </c>
      <c r="D81" s="61" t="s">
        <v>79</v>
      </c>
      <c r="E81" s="62"/>
      <c r="F81" s="63" t="s">
        <v>80</v>
      </c>
      <c r="G81" s="63" t="s">
        <v>81</v>
      </c>
      <c r="H81" s="63" t="s">
        <v>82</v>
      </c>
      <c r="I81" s="60" t="s">
        <v>83</v>
      </c>
      <c r="J81" s="63" t="s">
        <v>84</v>
      </c>
      <c r="K81" s="63" t="s">
        <v>85</v>
      </c>
    </row>
    <row r="82" spans="2:11" ht="20.25" customHeight="1" x14ac:dyDescent="0.3">
      <c r="C82" s="64">
        <v>1</v>
      </c>
      <c r="D82" s="65" t="s">
        <v>86</v>
      </c>
      <c r="E82" s="66"/>
      <c r="F82" s="67"/>
      <c r="G82" s="67"/>
      <c r="H82" s="67"/>
      <c r="I82" s="67"/>
      <c r="J82" s="67"/>
      <c r="K82" s="67"/>
    </row>
    <row r="83" spans="2:11" ht="44.25" customHeight="1" x14ac:dyDescent="0.3">
      <c r="C83" s="64">
        <f>C82+1</f>
        <v>2</v>
      </c>
      <c r="D83" s="65" t="s">
        <v>87</v>
      </c>
      <c r="E83" s="66"/>
      <c r="F83" s="67"/>
      <c r="G83" s="67"/>
      <c r="H83" s="67"/>
      <c r="I83" s="67"/>
      <c r="J83" s="67"/>
      <c r="K83" s="67"/>
    </row>
    <row r="84" spans="2:11" ht="44.25" customHeight="1" x14ac:dyDescent="0.3">
      <c r="C84" s="64">
        <f>C83+1</f>
        <v>3</v>
      </c>
      <c r="D84" s="65" t="s">
        <v>88</v>
      </c>
      <c r="E84" s="66"/>
      <c r="F84" s="67"/>
      <c r="G84" s="67"/>
      <c r="H84" s="67"/>
      <c r="I84" s="67"/>
      <c r="J84" s="67"/>
      <c r="K84" s="67"/>
    </row>
    <row r="85" spans="2:11" x14ac:dyDescent="0.3">
      <c r="C85" s="64">
        <f>C84+1</f>
        <v>4</v>
      </c>
      <c r="D85" s="65" t="s">
        <v>89</v>
      </c>
      <c r="E85" s="66"/>
      <c r="F85" s="67"/>
      <c r="G85" s="67"/>
      <c r="H85" s="67"/>
      <c r="I85" s="67"/>
      <c r="J85" s="67"/>
      <c r="K85" s="67"/>
    </row>
    <row r="86" spans="2:11" ht="30" customHeight="1" x14ac:dyDescent="0.3">
      <c r="C86" s="64">
        <f>C85+1</f>
        <v>5</v>
      </c>
      <c r="D86" s="65" t="s">
        <v>90</v>
      </c>
      <c r="E86" s="66"/>
      <c r="F86" s="67"/>
      <c r="G86" s="67"/>
      <c r="H86" s="67"/>
      <c r="I86" s="67"/>
      <c r="J86" s="67"/>
      <c r="K86" s="67"/>
    </row>
    <row r="87" spans="2:11" ht="30.75" customHeight="1" x14ac:dyDescent="0.3">
      <c r="C87" s="64">
        <f t="shared" ref="C87:C89" si="0">C86+1</f>
        <v>6</v>
      </c>
      <c r="D87" s="65" t="s">
        <v>91</v>
      </c>
      <c r="E87" s="66"/>
      <c r="F87" s="67"/>
      <c r="G87" s="67"/>
      <c r="H87" s="67"/>
      <c r="I87" s="67"/>
      <c r="J87" s="67"/>
      <c r="K87" s="67"/>
    </row>
    <row r="88" spans="2:11" ht="46.5" customHeight="1" x14ac:dyDescent="0.3">
      <c r="C88" s="64">
        <f t="shared" si="0"/>
        <v>7</v>
      </c>
      <c r="D88" s="65" t="s">
        <v>92</v>
      </c>
      <c r="E88" s="66"/>
      <c r="F88" s="67"/>
      <c r="G88" s="67"/>
      <c r="H88" s="67"/>
      <c r="I88" s="67"/>
      <c r="J88" s="67"/>
      <c r="K88" s="67"/>
    </row>
    <row r="89" spans="2:11" ht="31.5" customHeight="1" x14ac:dyDescent="0.3">
      <c r="C89" s="64">
        <f t="shared" si="0"/>
        <v>8</v>
      </c>
      <c r="D89" s="65" t="s">
        <v>18</v>
      </c>
      <c r="E89" s="66"/>
      <c r="F89" s="67"/>
      <c r="G89" s="67"/>
      <c r="H89" s="67"/>
      <c r="I89" s="67"/>
      <c r="J89" s="67"/>
      <c r="K89" s="67"/>
    </row>
    <row r="90" spans="2:11" x14ac:dyDescent="0.3">
      <c r="C90" s="67"/>
      <c r="D90" s="68" t="s">
        <v>93</v>
      </c>
      <c r="E90" s="69"/>
      <c r="F90" s="67"/>
      <c r="G90" s="67"/>
      <c r="H90" s="67"/>
      <c r="I90" s="67"/>
      <c r="J90" s="67"/>
      <c r="K90" s="67"/>
    </row>
    <row r="91" spans="2:11" x14ac:dyDescent="0.3">
      <c r="B91" s="3">
        <v>1.9</v>
      </c>
      <c r="C91" s="70" t="s">
        <v>94</v>
      </c>
      <c r="D91" s="71"/>
      <c r="E91" s="71"/>
      <c r="F91" s="71"/>
      <c r="G91" s="71"/>
      <c r="H91" s="71"/>
      <c r="I91" s="71"/>
      <c r="J91" s="71"/>
      <c r="K91" s="72"/>
    </row>
    <row r="92" spans="2:11" x14ac:dyDescent="0.3">
      <c r="C92" s="73" t="s">
        <v>95</v>
      </c>
      <c r="D92" s="74" t="s">
        <v>96</v>
      </c>
      <c r="E92" s="75"/>
      <c r="F92" s="75"/>
      <c r="G92" s="75"/>
      <c r="H92" s="75"/>
      <c r="I92" s="75"/>
      <c r="J92" s="75"/>
      <c r="K92" s="76"/>
    </row>
    <row r="93" spans="2:11" x14ac:dyDescent="0.3">
      <c r="C93" s="73" t="s">
        <v>97</v>
      </c>
      <c r="D93" s="74" t="s">
        <v>98</v>
      </c>
      <c r="E93" s="75"/>
      <c r="F93" s="75"/>
      <c r="G93" s="75"/>
      <c r="H93" s="75"/>
      <c r="I93" s="75"/>
      <c r="J93" s="75"/>
      <c r="K93" s="76"/>
    </row>
    <row r="94" spans="2:11" ht="30" customHeight="1" x14ac:dyDescent="0.3">
      <c r="C94" s="12" t="s">
        <v>99</v>
      </c>
      <c r="D94" s="13"/>
      <c r="E94" s="13"/>
      <c r="F94" s="13"/>
      <c r="G94" s="13"/>
      <c r="H94" s="13"/>
      <c r="I94" s="13"/>
      <c r="J94" s="13"/>
      <c r="K94" s="14"/>
    </row>
  </sheetData>
  <mergeCells count="195">
    <mergeCell ref="C91:K91"/>
    <mergeCell ref="D92:K92"/>
    <mergeCell ref="D93:K93"/>
    <mergeCell ref="C94:K94"/>
    <mergeCell ref="D85:E85"/>
    <mergeCell ref="D86:E86"/>
    <mergeCell ref="D87:E87"/>
    <mergeCell ref="D88:E88"/>
    <mergeCell ref="D89:E89"/>
    <mergeCell ref="D90:E90"/>
    <mergeCell ref="C79:K79"/>
    <mergeCell ref="C80:K80"/>
    <mergeCell ref="D81:E81"/>
    <mergeCell ref="D82:E82"/>
    <mergeCell ref="D83:E83"/>
    <mergeCell ref="D84:E84"/>
    <mergeCell ref="D76:I76"/>
    <mergeCell ref="J76:K76"/>
    <mergeCell ref="D77:I77"/>
    <mergeCell ref="J77:K77"/>
    <mergeCell ref="D78:I78"/>
    <mergeCell ref="J78:K78"/>
    <mergeCell ref="D73:I73"/>
    <mergeCell ref="J73:K73"/>
    <mergeCell ref="D74:I74"/>
    <mergeCell ref="J74:K74"/>
    <mergeCell ref="D75:I75"/>
    <mergeCell ref="J75:K75"/>
    <mergeCell ref="C70:I70"/>
    <mergeCell ref="J70:K70"/>
    <mergeCell ref="C71:I71"/>
    <mergeCell ref="J71:K71"/>
    <mergeCell ref="D72:I72"/>
    <mergeCell ref="J72:K72"/>
    <mergeCell ref="D67:I67"/>
    <mergeCell ref="J67:K67"/>
    <mergeCell ref="D68:I68"/>
    <mergeCell ref="J68:K68"/>
    <mergeCell ref="D69:I69"/>
    <mergeCell ref="J69:K69"/>
    <mergeCell ref="D64:I64"/>
    <mergeCell ref="J64:K64"/>
    <mergeCell ref="D65:I65"/>
    <mergeCell ref="J65:K65"/>
    <mergeCell ref="D66:I66"/>
    <mergeCell ref="J66:K66"/>
    <mergeCell ref="D61:I61"/>
    <mergeCell ref="J61:K61"/>
    <mergeCell ref="D62:I62"/>
    <mergeCell ref="J62:K62"/>
    <mergeCell ref="D63:I63"/>
    <mergeCell ref="J63:K63"/>
    <mergeCell ref="D58:I58"/>
    <mergeCell ref="J58:K58"/>
    <mergeCell ref="D59:I59"/>
    <mergeCell ref="J59:K59"/>
    <mergeCell ref="D60:I60"/>
    <mergeCell ref="J60:K60"/>
    <mergeCell ref="D55:I55"/>
    <mergeCell ref="J55:K55"/>
    <mergeCell ref="D56:I56"/>
    <mergeCell ref="J56:K56"/>
    <mergeCell ref="D57:I57"/>
    <mergeCell ref="J57:K57"/>
    <mergeCell ref="C52:I52"/>
    <mergeCell ref="J52:K52"/>
    <mergeCell ref="C53:I53"/>
    <mergeCell ref="J53:K53"/>
    <mergeCell ref="C54:I54"/>
    <mergeCell ref="J54:K54"/>
    <mergeCell ref="E50:G50"/>
    <mergeCell ref="H50:I50"/>
    <mergeCell ref="J50:K50"/>
    <mergeCell ref="E51:G51"/>
    <mergeCell ref="H51:I51"/>
    <mergeCell ref="J51:K51"/>
    <mergeCell ref="E48:G48"/>
    <mergeCell ref="H48:I48"/>
    <mergeCell ref="J48:K48"/>
    <mergeCell ref="E49:G49"/>
    <mergeCell ref="H49:I49"/>
    <mergeCell ref="J49:K49"/>
    <mergeCell ref="E46:G46"/>
    <mergeCell ref="H46:I46"/>
    <mergeCell ref="J46:K46"/>
    <mergeCell ref="E47:G47"/>
    <mergeCell ref="H47:I47"/>
    <mergeCell ref="J47:K47"/>
    <mergeCell ref="D44:G44"/>
    <mergeCell ref="H44:I44"/>
    <mergeCell ref="J44:K44"/>
    <mergeCell ref="D45:G45"/>
    <mergeCell ref="H45:I45"/>
    <mergeCell ref="J45:K45"/>
    <mergeCell ref="D42:G42"/>
    <mergeCell ref="H42:I42"/>
    <mergeCell ref="J42:K42"/>
    <mergeCell ref="D43:G43"/>
    <mergeCell ref="H43:I43"/>
    <mergeCell ref="J43:K43"/>
    <mergeCell ref="C38:K38"/>
    <mergeCell ref="C39:C51"/>
    <mergeCell ref="D39:I39"/>
    <mergeCell ref="J39:K39"/>
    <mergeCell ref="D40:G40"/>
    <mergeCell ref="H40:I40"/>
    <mergeCell ref="J40:K40"/>
    <mergeCell ref="D41:G41"/>
    <mergeCell ref="H41:I41"/>
    <mergeCell ref="J41:K41"/>
    <mergeCell ref="E36:G36"/>
    <mergeCell ref="H36:I36"/>
    <mergeCell ref="J36:K36"/>
    <mergeCell ref="E37:G37"/>
    <mergeCell ref="H37:I37"/>
    <mergeCell ref="J37:K37"/>
    <mergeCell ref="E34:G34"/>
    <mergeCell ref="H34:I34"/>
    <mergeCell ref="J34:K34"/>
    <mergeCell ref="E35:G35"/>
    <mergeCell ref="H35:I35"/>
    <mergeCell ref="J35:K35"/>
    <mergeCell ref="E32:G32"/>
    <mergeCell ref="H32:I32"/>
    <mergeCell ref="J32:K32"/>
    <mergeCell ref="E33:G33"/>
    <mergeCell ref="H33:I33"/>
    <mergeCell ref="J33:K33"/>
    <mergeCell ref="D30:G30"/>
    <mergeCell ref="H30:I30"/>
    <mergeCell ref="J30:K30"/>
    <mergeCell ref="D31:G31"/>
    <mergeCell ref="H31:I31"/>
    <mergeCell ref="J31:K31"/>
    <mergeCell ref="H27:I27"/>
    <mergeCell ref="J27:K27"/>
    <mergeCell ref="D28:G28"/>
    <mergeCell ref="H28:I28"/>
    <mergeCell ref="J28:K28"/>
    <mergeCell ref="D29:G29"/>
    <mergeCell ref="H29:I29"/>
    <mergeCell ref="J29:K29"/>
    <mergeCell ref="D23:I23"/>
    <mergeCell ref="J23:K23"/>
    <mergeCell ref="C24:K24"/>
    <mergeCell ref="C25:C37"/>
    <mergeCell ref="D25:I25"/>
    <mergeCell ref="J25:K25"/>
    <mergeCell ref="D26:G26"/>
    <mergeCell ref="H26:I26"/>
    <mergeCell ref="J26:K26"/>
    <mergeCell ref="D27:G27"/>
    <mergeCell ref="C19:G19"/>
    <mergeCell ref="H19:I19"/>
    <mergeCell ref="J19:K19"/>
    <mergeCell ref="C20:K20"/>
    <mergeCell ref="J21:K21"/>
    <mergeCell ref="D22:I22"/>
    <mergeCell ref="J22:K22"/>
    <mergeCell ref="C17:G17"/>
    <mergeCell ref="H17:I17"/>
    <mergeCell ref="J17:K17"/>
    <mergeCell ref="C18:G18"/>
    <mergeCell ref="H18:I18"/>
    <mergeCell ref="J18:K18"/>
    <mergeCell ref="C15:G15"/>
    <mergeCell ref="H15:I15"/>
    <mergeCell ref="J15:K15"/>
    <mergeCell ref="C16:G16"/>
    <mergeCell ref="H16:I16"/>
    <mergeCell ref="J16:K16"/>
    <mergeCell ref="C13:G13"/>
    <mergeCell ref="H13:I13"/>
    <mergeCell ref="J13:K13"/>
    <mergeCell ref="C14:G14"/>
    <mergeCell ref="H14:I14"/>
    <mergeCell ref="J14:K14"/>
    <mergeCell ref="C11:G11"/>
    <mergeCell ref="H11:I11"/>
    <mergeCell ref="J11:K11"/>
    <mergeCell ref="C12:G12"/>
    <mergeCell ref="H12:I12"/>
    <mergeCell ref="J12:K12"/>
    <mergeCell ref="C6:K6"/>
    <mergeCell ref="C7:D7"/>
    <mergeCell ref="E7:K7"/>
    <mergeCell ref="C8:K8"/>
    <mergeCell ref="C9:K9"/>
    <mergeCell ref="C10:K10"/>
    <mergeCell ref="A1:K1"/>
    <mergeCell ref="A2:K2"/>
    <mergeCell ref="B3:K3"/>
    <mergeCell ref="B4:K4"/>
    <mergeCell ref="C5:E5"/>
    <mergeCell ref="F5:J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FC-TRS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thakkar</dc:creator>
  <cp:lastModifiedBy>dhaval thakkar</cp:lastModifiedBy>
  <dcterms:created xsi:type="dcterms:W3CDTF">2018-06-28T09:30:05Z</dcterms:created>
  <dcterms:modified xsi:type="dcterms:W3CDTF">2018-06-28T09:30:18Z</dcterms:modified>
</cp:coreProperties>
</file>