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Fast.com Click Result" sheetId="1" r:id="rId4"/>
  </sheets>
</workbook>
</file>

<file path=xl/sharedStrings.xml><?xml version="1.0" encoding="utf-8"?>
<sst xmlns="http://schemas.openxmlformats.org/spreadsheetml/2006/main" uniqueCount="16">
  <si/>
  <si>
    <t>Fast.com Click Results</t>
  </si>
  <si>
    <t>Test 1</t>
  </si>
  <si>
    <t>Test 2</t>
  </si>
  <si>
    <t>Test 3</t>
  </si>
  <si>
    <t>Test 4</t>
  </si>
  <si>
    <t>Test 5</t>
  </si>
  <si>
    <r>
      <rPr>
        <b val="1"/>
        <u val="single"/>
        <sz val="10"/>
        <color indexed="8"/>
        <rFont val="Helvetica"/>
      </rPr>
      <t>fast.com</t>
    </r>
    <r>
      <rPr>
        <b val="1"/>
        <sz val="10"/>
        <color indexed="8"/>
        <rFont val="Helvetica"/>
      </rPr>
      <t xml:space="preserve"> Only - Raw</t>
    </r>
  </si>
  <si>
    <r>
      <rPr>
        <b val="1"/>
        <u val="single"/>
        <sz val="10"/>
        <color indexed="8"/>
        <rFont val="Helvetica"/>
      </rPr>
      <t>fast.com</t>
    </r>
    <r>
      <rPr>
        <b val="1"/>
        <sz val="10"/>
        <color indexed="8"/>
        <rFont val="Helvetica"/>
      </rPr>
      <t xml:space="preserve"> Only - shaped</t>
    </r>
  </si>
  <si>
    <r>
      <rPr>
        <b val="1"/>
        <u val="single"/>
        <sz val="10"/>
        <color indexed="8"/>
        <rFont val="Helvetica"/>
      </rPr>
      <t>fast.com</t>
    </r>
    <r>
      <rPr>
        <b val="1"/>
        <sz val="10"/>
        <color indexed="8"/>
        <rFont val="Helvetica"/>
      </rPr>
      <t xml:space="preserve"> Only - unshaped</t>
    </r>
  </si>
  <si>
    <t>Mixed Traffic No Netflix - Raw</t>
  </si>
  <si>
    <t>Mixed Traffic No Netflix - shaped</t>
  </si>
  <si>
    <t>Mixed Traffic No Netflix - unshaped</t>
  </si>
  <si>
    <t>Mixed Traffic with Netflix - Raw</t>
  </si>
  <si>
    <t>Mixed Traffic with Netflix - shaped</t>
  </si>
  <si>
    <t>Mixed Traffic with Netflix - unshaped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</si>
</sst>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b val="1"/>
      <sz val="10"/>
      <color indexed="8"/>
      <name val="Helvetica"/>
    </font>
    <font>
      <b val="1"/>
      <u val="single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1"/>
        <bgColor auto="1"/>
      </patternFill>
    </fill>
    <fill>
      <patternFill patternType="solid">
        <fgColor indexed="24"/>
        <bgColor auto="1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62155"/>
          <c:y val="0.0850285"/>
          <c:w val="0.753783"/>
          <c:h val="0.539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Fast.com Click Result'!$B$2</c:f>
              <c:strCache>
                <c:ptCount val="1"/>
                <c:pt idx="0">
                  <c:v>Test 1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Fast.com Click Result'!$A$3:$A$11</c:f>
              <c:strCache>
                <c:ptCount val="9"/>
                <c:pt idx="0">
                  <c:v>fast.com Only - Raw</c:v>
                </c:pt>
                <c:pt idx="1">
                  <c:v>fast.com Only - shaped</c:v>
                </c:pt>
                <c:pt idx="2">
                  <c:v>fast.com Only - unshaped</c:v>
                </c:pt>
                <c:pt idx="3">
                  <c:v>Mixed Traffic No Netflix - Raw</c:v>
                </c:pt>
                <c:pt idx="4">
                  <c:v>Mixed Traffic No Netflix - shaped</c:v>
                </c:pt>
                <c:pt idx="5">
                  <c:v>Mixed Traffic No Netflix - unshaped</c:v>
                </c:pt>
                <c:pt idx="6">
                  <c:v>Mixed Traffic with Netflix - Raw</c:v>
                </c:pt>
                <c:pt idx="7">
                  <c:v>Mixed Traffic with Netflix - shaped</c:v>
                </c:pt>
                <c:pt idx="8">
                  <c:v>Mixed Traffic with Netflix - unshaped</c:v>
                </c:pt>
              </c:strCache>
            </c:strRef>
          </c:cat>
          <c:val>
            <c:numRef>
              <c:f>'Sheet 1 - Fast.com Click Result'!$B$3:$B$11</c:f>
              <c:numCache>
                <c:ptCount val="9"/>
                <c:pt idx="0">
                  <c:v>57195.000000</c:v>
                </c:pt>
                <c:pt idx="1">
                  <c:v>255.000000</c:v>
                </c:pt>
                <c:pt idx="2">
                  <c:v>56928.000000</c:v>
                </c:pt>
                <c:pt idx="3">
                  <c:v>76289.000000</c:v>
                </c:pt>
                <c:pt idx="4">
                  <c:v>76289.000000</c:v>
                </c:pt>
                <c:pt idx="5">
                  <c:v>0.000000</c:v>
                </c:pt>
                <c:pt idx="6">
                  <c:v>2716.000000</c:v>
                </c:pt>
                <c:pt idx="7">
                  <c:v>314.000000</c:v>
                </c:pt>
                <c:pt idx="8">
                  <c:v>2535.000000</c:v>
                </c:pt>
              </c:numCache>
            </c:numRef>
          </c:val>
        </c:ser>
        <c:ser>
          <c:idx val="1"/>
          <c:order val="1"/>
          <c:tx>
            <c:strRef>
              <c:f>'Sheet 1 - Fast.com Click Result'!$C$2</c:f>
              <c:strCache>
                <c:ptCount val="1"/>
                <c:pt idx="0">
                  <c:v>Test 2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Fast.com Click Result'!$A$3:$A$11</c:f>
              <c:strCache>
                <c:ptCount val="9"/>
                <c:pt idx="0">
                  <c:v>fast.com Only - Raw</c:v>
                </c:pt>
                <c:pt idx="1">
                  <c:v>fast.com Only - shaped</c:v>
                </c:pt>
                <c:pt idx="2">
                  <c:v>fast.com Only - unshaped</c:v>
                </c:pt>
                <c:pt idx="3">
                  <c:v>Mixed Traffic No Netflix - Raw</c:v>
                </c:pt>
                <c:pt idx="4">
                  <c:v>Mixed Traffic No Netflix - shaped</c:v>
                </c:pt>
                <c:pt idx="5">
                  <c:v>Mixed Traffic No Netflix - unshaped</c:v>
                </c:pt>
                <c:pt idx="6">
                  <c:v>Mixed Traffic with Netflix - Raw</c:v>
                </c:pt>
                <c:pt idx="7">
                  <c:v>Mixed Traffic with Netflix - shaped</c:v>
                </c:pt>
                <c:pt idx="8">
                  <c:v>Mixed Traffic with Netflix - unshaped</c:v>
                </c:pt>
              </c:strCache>
            </c:strRef>
          </c:cat>
          <c:val>
            <c:numRef>
              <c:f>'Sheet 1 - Fast.com Click Result'!$C$3:$C$11</c:f>
              <c:numCache>
                <c:ptCount val="9"/>
                <c:pt idx="0">
                  <c:v>60989.000000</c:v>
                </c:pt>
                <c:pt idx="1">
                  <c:v>60989.000000</c:v>
                </c:pt>
                <c:pt idx="2">
                  <c:v>0.000000</c:v>
                </c:pt>
                <c:pt idx="3">
                  <c:v>91976.000000</c:v>
                </c:pt>
                <c:pt idx="4">
                  <c:v>91976.000000</c:v>
                </c:pt>
                <c:pt idx="5">
                  <c:v>0.000000</c:v>
                </c:pt>
                <c:pt idx="6">
                  <c:v>128121.000000</c:v>
                </c:pt>
                <c:pt idx="7">
                  <c:v>128121.000000</c:v>
                </c:pt>
                <c:pt idx="8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'Sheet 1 - Fast.com Click Result'!$D$2</c:f>
              <c:strCache>
                <c:ptCount val="1"/>
                <c:pt idx="0">
                  <c:v>Test 3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Fast.com Click Result'!$A$3:$A$11</c:f>
              <c:strCache>
                <c:ptCount val="9"/>
                <c:pt idx="0">
                  <c:v>fast.com Only - Raw</c:v>
                </c:pt>
                <c:pt idx="1">
                  <c:v>fast.com Only - shaped</c:v>
                </c:pt>
                <c:pt idx="2">
                  <c:v>fast.com Only - unshaped</c:v>
                </c:pt>
                <c:pt idx="3">
                  <c:v>Mixed Traffic No Netflix - Raw</c:v>
                </c:pt>
                <c:pt idx="4">
                  <c:v>Mixed Traffic No Netflix - shaped</c:v>
                </c:pt>
                <c:pt idx="5">
                  <c:v>Mixed Traffic No Netflix - unshaped</c:v>
                </c:pt>
                <c:pt idx="6">
                  <c:v>Mixed Traffic with Netflix - Raw</c:v>
                </c:pt>
                <c:pt idx="7">
                  <c:v>Mixed Traffic with Netflix - shaped</c:v>
                </c:pt>
                <c:pt idx="8">
                  <c:v>Mixed Traffic with Netflix - unshaped</c:v>
                </c:pt>
              </c:strCache>
            </c:strRef>
          </c:cat>
          <c:val>
            <c:numRef>
              <c:f>'Sheet 1 - Fast.com Click Result'!$D$3:$D$11</c:f>
              <c:numCache>
                <c:ptCount val="9"/>
                <c:pt idx="0">
                  <c:v>131659.000000</c:v>
                </c:pt>
                <c:pt idx="1">
                  <c:v>131659.000000</c:v>
                </c:pt>
                <c:pt idx="2">
                  <c:v>0.000000</c:v>
                </c:pt>
                <c:pt idx="3">
                  <c:v>64504.000000</c:v>
                </c:pt>
                <c:pt idx="4">
                  <c:v>1350.000000</c:v>
                </c:pt>
                <c:pt idx="5">
                  <c:v>63594.000000</c:v>
                </c:pt>
                <c:pt idx="6">
                  <c:v>90083.000000</c:v>
                </c:pt>
                <c:pt idx="7">
                  <c:v>90083.000000</c:v>
                </c:pt>
                <c:pt idx="8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'Sheet 1 - Fast.com Click Result'!$E$2</c:f>
              <c:strCache>
                <c:ptCount val="1"/>
                <c:pt idx="0">
                  <c:v>Test 4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Fast.com Click Result'!$A$3:$A$11</c:f>
              <c:strCache>
                <c:ptCount val="9"/>
                <c:pt idx="0">
                  <c:v>fast.com Only - Raw</c:v>
                </c:pt>
                <c:pt idx="1">
                  <c:v>fast.com Only - shaped</c:v>
                </c:pt>
                <c:pt idx="2">
                  <c:v>fast.com Only - unshaped</c:v>
                </c:pt>
                <c:pt idx="3">
                  <c:v>Mixed Traffic No Netflix - Raw</c:v>
                </c:pt>
                <c:pt idx="4">
                  <c:v>Mixed Traffic No Netflix - shaped</c:v>
                </c:pt>
                <c:pt idx="5">
                  <c:v>Mixed Traffic No Netflix - unshaped</c:v>
                </c:pt>
                <c:pt idx="6">
                  <c:v>Mixed Traffic with Netflix - Raw</c:v>
                </c:pt>
                <c:pt idx="7">
                  <c:v>Mixed Traffic with Netflix - shaped</c:v>
                </c:pt>
                <c:pt idx="8">
                  <c:v>Mixed Traffic with Netflix - unshaped</c:v>
                </c:pt>
              </c:strCache>
            </c:strRef>
          </c:cat>
          <c:val>
            <c:numRef>
              <c:f>'Sheet 1 - Fast.com Click Result'!$E$3:$E$11</c:f>
              <c:numCache>
                <c:ptCount val="9"/>
                <c:pt idx="0">
                  <c:v>42153.000000</c:v>
                </c:pt>
                <c:pt idx="1">
                  <c:v>42153.000000</c:v>
                </c:pt>
                <c:pt idx="2">
                  <c:v>0.000000</c:v>
                </c:pt>
                <c:pt idx="3">
                  <c:v>49701.000000</c:v>
                </c:pt>
                <c:pt idx="4">
                  <c:v>49701.000000</c:v>
                </c:pt>
                <c:pt idx="5">
                  <c:v>0.000000</c:v>
                </c:pt>
                <c:pt idx="6">
                  <c:v>149421.000000</c:v>
                </c:pt>
                <c:pt idx="7">
                  <c:v>149421.000000</c:v>
                </c:pt>
                <c:pt idx="8">
                  <c:v>0.000000</c:v>
                </c:pt>
              </c:numCache>
            </c:numRef>
          </c:val>
        </c:ser>
        <c:ser>
          <c:idx val="4"/>
          <c:order val="4"/>
          <c:tx>
            <c:strRef>
              <c:f>'Sheet 1 - Fast.com Click Result'!$F$2</c:f>
              <c:strCache>
                <c:ptCount val="1"/>
                <c:pt idx="0">
                  <c:v>Test 5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Fast.com Click Result'!$A$3:$A$11</c:f>
              <c:strCache>
                <c:ptCount val="9"/>
                <c:pt idx="0">
                  <c:v>fast.com Only - Raw</c:v>
                </c:pt>
                <c:pt idx="1">
                  <c:v>fast.com Only - shaped</c:v>
                </c:pt>
                <c:pt idx="2">
                  <c:v>fast.com Only - unshaped</c:v>
                </c:pt>
                <c:pt idx="3">
                  <c:v>Mixed Traffic No Netflix - Raw</c:v>
                </c:pt>
                <c:pt idx="4">
                  <c:v>Mixed Traffic No Netflix - shaped</c:v>
                </c:pt>
                <c:pt idx="5">
                  <c:v>Mixed Traffic No Netflix - unshaped</c:v>
                </c:pt>
                <c:pt idx="6">
                  <c:v>Mixed Traffic with Netflix - Raw</c:v>
                </c:pt>
                <c:pt idx="7">
                  <c:v>Mixed Traffic with Netflix - shaped</c:v>
                </c:pt>
                <c:pt idx="8">
                  <c:v>Mixed Traffic with Netflix - unshaped</c:v>
                </c:pt>
              </c:strCache>
            </c:strRef>
          </c:cat>
          <c:val>
            <c:numRef>
              <c:f>'Sheet 1 - Fast.com Click Result'!$F$3:$F$11</c:f>
              <c:numCache>
                <c:ptCount val="9"/>
                <c:pt idx="0">
                  <c:v>41639.000000</c:v>
                </c:pt>
                <c:pt idx="1">
                  <c:v>41639.000000</c:v>
                </c:pt>
                <c:pt idx="2">
                  <c:v>0.000000</c:v>
                </c:pt>
                <c:pt idx="3">
                  <c:v>94961.000000</c:v>
                </c:pt>
                <c:pt idx="4">
                  <c:v>94961.000000</c:v>
                </c:pt>
                <c:pt idx="5">
                  <c:v>0.000000</c:v>
                </c:pt>
                <c:pt idx="6">
                  <c:v>1321.000000</c:v>
                </c:pt>
                <c:pt idx="7">
                  <c:v>285.000000</c:v>
                </c:pt>
                <c:pt idx="8">
                  <c:v>965.000000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17135359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Frames in cap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40000"/>
        <c:minorUnit val="2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0239"/>
          <c:y val="0"/>
          <c:w val="0.921204"/>
          <c:h val="0.051851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40469</xdr:colOff>
      <xdr:row>14</xdr:row>
      <xdr:rowOff>50799</xdr:rowOff>
    </xdr:from>
    <xdr:to>
      <xdr:col>4</xdr:col>
      <xdr:colOff>25139</xdr:colOff>
      <xdr:row>39</xdr:row>
      <xdr:rowOff>11541</xdr:rowOff>
    </xdr:to>
    <xdr:graphicFrame>
      <xdr:nvGraphicFramePr>
        <xdr:cNvPr id="2" name="Chart 2"/>
        <xdr:cNvGraphicFramePr/>
      </xdr:nvGraphicFramePr>
      <xdr:xfrm>
        <a:off x="40469" y="4697729"/>
        <a:ext cx="4963071" cy="56757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fast.com" TargetMode="External"/><Relationship Id="rId2" Type="http://schemas.openxmlformats.org/officeDocument/2006/relationships/hyperlink" Target="http://fast.com" TargetMode="External"/><Relationship Id="rId3" Type="http://schemas.openxmlformats.org/officeDocument/2006/relationships/hyperlink" Target="http://fast.com" TargetMode="External"/><Relationship Id="rId4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1"/>
  <sheetViews>
    <sheetView workbookViewId="0" showGridLines="0" defaultGridColor="1">
      <pane topLeftCell="A3" xSplit="0" ySplit="2" activePane="bottomLef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256" width="19.6016" style="1" customWidth="1"/>
  </cols>
  <sheetData>
    <row r="1" ht="28" customHeight="1">
      <c r="A1" t="s" s="2">
        <v>1</v>
      </c>
      <c r="B1" s="2"/>
      <c r="C1" s="2"/>
      <c r="D1" s="2"/>
      <c r="E1" s="2"/>
      <c r="F1" s="2"/>
    </row>
    <row r="2" ht="20.55" customHeight="1">
      <c r="A2" s="3"/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</row>
    <row r="3" ht="32.55" customHeight="1">
      <c r="A3" t="s" s="5">
        <v>7</v>
      </c>
      <c r="B3" s="6">
        <v>57195</v>
      </c>
      <c r="C3" s="7">
        <v>60989</v>
      </c>
      <c r="D3" s="7">
        <v>131659</v>
      </c>
      <c r="E3" s="7">
        <v>42153</v>
      </c>
      <c r="F3" s="7">
        <v>41639</v>
      </c>
    </row>
    <row r="4" ht="32.35" customHeight="1">
      <c r="A4" t="s" s="8">
        <v>8</v>
      </c>
      <c r="B4" s="9">
        <v>255</v>
      </c>
      <c r="C4" s="10">
        <v>60989</v>
      </c>
      <c r="D4" s="10">
        <v>131659</v>
      </c>
      <c r="E4" s="10">
        <v>42153</v>
      </c>
      <c r="F4" s="10">
        <v>41639</v>
      </c>
    </row>
    <row r="5" ht="32.35" customHeight="1">
      <c r="A5" t="s" s="8">
        <v>9</v>
      </c>
      <c r="B5" s="9">
        <v>56928</v>
      </c>
      <c r="C5" s="10">
        <v>0</v>
      </c>
      <c r="D5" s="10">
        <v>0</v>
      </c>
      <c r="E5" s="10">
        <v>0</v>
      </c>
      <c r="F5" s="10">
        <v>0</v>
      </c>
    </row>
    <row r="6" ht="32.35" customHeight="1">
      <c r="A6" t="s" s="8">
        <v>10</v>
      </c>
      <c r="B6" s="9">
        <v>76289</v>
      </c>
      <c r="C6" s="10">
        <v>91976</v>
      </c>
      <c r="D6" s="10">
        <v>64504</v>
      </c>
      <c r="E6" s="10">
        <v>49701</v>
      </c>
      <c r="F6" s="10">
        <v>94961</v>
      </c>
    </row>
    <row r="7" ht="32.35" customHeight="1">
      <c r="A7" t="s" s="8">
        <v>11</v>
      </c>
      <c r="B7" s="9">
        <v>76289</v>
      </c>
      <c r="C7" s="10">
        <v>91976</v>
      </c>
      <c r="D7" s="10">
        <v>1350</v>
      </c>
      <c r="E7" s="10">
        <v>49701</v>
      </c>
      <c r="F7" s="10">
        <v>94961</v>
      </c>
    </row>
    <row r="8" ht="32.35" customHeight="1">
      <c r="A8" t="s" s="8">
        <v>12</v>
      </c>
      <c r="B8" s="9">
        <v>0</v>
      </c>
      <c r="C8" s="10">
        <v>0</v>
      </c>
      <c r="D8" s="10">
        <v>63594</v>
      </c>
      <c r="E8" s="10">
        <v>0</v>
      </c>
      <c r="F8" s="10">
        <v>0</v>
      </c>
    </row>
    <row r="9" ht="32.35" customHeight="1">
      <c r="A9" t="s" s="8">
        <v>13</v>
      </c>
      <c r="B9" s="9">
        <v>2716</v>
      </c>
      <c r="C9" s="10">
        <v>128121</v>
      </c>
      <c r="D9" s="10">
        <v>90083</v>
      </c>
      <c r="E9" s="10">
        <v>149421</v>
      </c>
      <c r="F9" s="10">
        <v>1321</v>
      </c>
    </row>
    <row r="10" ht="32.35" customHeight="1">
      <c r="A10" t="s" s="8">
        <v>14</v>
      </c>
      <c r="B10" s="9">
        <v>314</v>
      </c>
      <c r="C10" s="10">
        <v>128121</v>
      </c>
      <c r="D10" s="10">
        <v>90083</v>
      </c>
      <c r="E10" s="10">
        <v>149421</v>
      </c>
      <c r="F10" s="10">
        <v>285</v>
      </c>
    </row>
    <row r="11" ht="32.35" customHeight="1">
      <c r="A11" t="s" s="8">
        <v>15</v>
      </c>
      <c r="B11" s="9">
        <v>2535</v>
      </c>
      <c r="C11" s="10">
        <v>0</v>
      </c>
      <c r="D11" s="10">
        <v>0</v>
      </c>
      <c r="E11" s="10">
        <v>0</v>
      </c>
      <c r="F11" s="10">
        <v>965</v>
      </c>
    </row>
  </sheetData>
  <mergeCells count="1">
    <mergeCell ref="A1:F1"/>
  </mergeCells>
  <hyperlinks>
    <hyperlink ref="A3" r:id="rId1" location="" tooltip="" display=""/>
    <hyperlink ref="A4" r:id="rId2" location="" tooltip="" display=""/>
    <hyperlink ref="A5" r:id="rId3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