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68DE01E0-B5B4-4877-81F8-9CD60E1CA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<sst xmlns="http://schemas.openxmlformats.org/spreadsheetml/2006/main" count="58" uniqueCount="53">
  <si>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</si>
  <si>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</si>
  <si>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</si>
  <si>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</si>
  <si>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</si>
  <si>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</si>
  <si>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</si>
  <si>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</si>
  <si>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</si>
  <si>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</si>
  <si>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</si>
  <si>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</si>
  <si>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</si>
  <si>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</si>
  <si>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</si>
  <si>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</si>
  <si>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</si>
  <si>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</si>
  <si>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</si>
  <si>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</si>
  <si>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</si>
  <si>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</si>
  <si>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</si>
  <si>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</si>
  <si>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</si>
  <si>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</si>
  <si>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</si>
  <si>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</si>
  <si>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</si>
  <si>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</si>
  <si>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</si>
  <si>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</si>
  <si>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</si>
  <si>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</si>
  <si>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</si>
  <si>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</si>
  <si>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</si>
  <si>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</si>
  <si>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</si>
  <si>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>GBG-565-061125</t>
  </si>
  <si>
    <t>S0001</t>
  </si>
  <si>
    <t>ELEMENTO FILTRO AIRE</t>
  </si>
  <si>
    <t>FILTRO DE ACEITE</t>
  </si>
  <si>
    <t>ELEMENTO, FILTRO PDM (279MM X 268MM X 17</t>
  </si>
  <si>
    <t>ELEMENTO FOAM ACEITE</t>
  </si>
  <si>
    <t>ELEMENTO RESPIRADERO METALICO,ACEITE</t>
  </si>
  <si>
    <t>MANO DE OBRA (T). MANO DE OBRA (T) POR SERVICIO DE MANTENIMIENTO PREVENTIVO DE
2000 HORAS AL COMPRESOR IRN125H-OF MOX1009597.</t>
  </si>
  <si>
    <t>A-1-3 (2)</t>
  </si>
  <si>
    <t>B-2-1 (9)</t>
  </si>
  <si>
    <t>B-4-2 (2)</t>
  </si>
  <si>
    <t>B-4-2 (14)</t>
  </si>
  <si>
    <t>SERV</t>
  </si>
  <si>
    <t>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</si>
</sst>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0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4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44" fontId="27" fillId="0" borderId="3" xfId="7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678144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"/>
  <sheetViews>
    <sheetView tabSelected="1" zoomScale="85" zoomScaleNormal="85" workbookViewId="0">
      <selection activeCell="I15" sqref="I15:I19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85546875" style="15" customWidth="1"/>
    <col min="4" max="4" width="20.85546875" customWidth="1"/>
    <col min="5" max="5" width="18.140625" customWidth="1"/>
    <col min="6" max="6" width="15.5703125" customWidth="1"/>
    <col min="7" max="7" width="25.710937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85546875" bestFit="1" customWidth="1"/>
  </cols>
  <sheetData>
    <row r="1" spans="1:20" ht="12.75" customHeight="1" x14ac:dyDescent="0.2">
      <c r="A1" s="112"/>
      <c r="B1" s="112"/>
      <c r="C1" s="112"/>
      <c r="D1" s="112"/>
      <c r="E1" s="112"/>
      <c r="F1" s="96" t="s">
        <v>25</v>
      </c>
      <c r="G1" s="97"/>
      <c r="H1" s="97"/>
      <c r="I1" s="97"/>
      <c r="J1" s="103" t="s">
        <v>1</v>
      </c>
      <c r="K1" s="104">
        <v>45967</v>
      </c>
    </row>
    <row r="2" spans="1:20" ht="22.5" customHeight="1" thickBot="1" x14ac:dyDescent="0.25">
      <c r="A2" s="112"/>
      <c r="B2" s="112"/>
      <c r="C2" s="112"/>
      <c r="D2" s="112"/>
      <c r="E2" s="112"/>
      <c r="F2" s="97"/>
      <c r="G2" s="97"/>
      <c r="H2" s="97"/>
      <c r="I2" s="97"/>
      <c r="J2" s="103"/>
      <c r="K2" s="104"/>
    </row>
    <row r="3" spans="1:20" ht="21" hidden="1" customHeight="1" x14ac:dyDescent="0.2">
      <c r="A3" s="112"/>
      <c r="B3" s="112"/>
      <c r="C3" s="112"/>
      <c r="D3" s="112"/>
      <c r="E3" s="112"/>
      <c r="F3" s="98"/>
      <c r="G3" s="98"/>
      <c r="H3" s="98"/>
      <c r="I3" s="98"/>
      <c r="J3" s="105" t="s">
        <v>7</v>
      </c>
      <c r="K3" s="106"/>
    </row>
    <row r="4" spans="1:20" ht="29.25" customHeight="1" thickBot="1" x14ac:dyDescent="0.25">
      <c r="A4" s="112"/>
      <c r="B4" s="112"/>
      <c r="C4" s="112"/>
      <c r="D4" s="112"/>
      <c r="E4" s="112"/>
      <c r="F4" s="117" t="s">
        <v>26</v>
      </c>
      <c r="G4" s="118"/>
      <c r="H4" s="108" t="s">
        <v>39</v>
      </c>
      <c r="I4" s="109"/>
      <c r="J4" s="85"/>
      <c r="K4" s="107"/>
    </row>
    <row r="5" spans="1:20" ht="15.75" customHeight="1" x14ac:dyDescent="0.2">
      <c r="A5" s="112"/>
      <c r="B5" s="112"/>
      <c r="C5" s="112"/>
      <c r="D5" s="112"/>
      <c r="E5" s="112"/>
      <c r="F5" s="99"/>
      <c r="G5" s="100"/>
      <c r="H5" s="119"/>
      <c r="I5" s="120"/>
      <c r="J5" s="85" t="s">
        <v>8</v>
      </c>
      <c r="K5" s="104"/>
    </row>
    <row r="6" spans="1:20" ht="15" customHeight="1" thickBot="1" x14ac:dyDescent="0.25">
      <c r="A6" s="112"/>
      <c r="B6" s="112"/>
      <c r="C6" s="112"/>
      <c r="D6" s="112"/>
      <c r="E6" s="112"/>
      <c r="F6" s="101"/>
      <c r="G6" s="102"/>
      <c r="H6" s="121"/>
      <c r="I6" s="122"/>
      <c r="J6" s="86"/>
      <c r="K6" s="104"/>
    </row>
    <row r="7" spans="1:20" ht="17.25" customHeight="1" thickBot="1" x14ac:dyDescent="0.3">
      <c r="A7" s="110" t="s">
        <v>17</v>
      </c>
      <c r="B7" s="111"/>
      <c r="C7" s="111"/>
      <c r="D7" s="111"/>
      <c r="E7" s="113" t="s">
        <v>24</v>
      </c>
      <c r="F7" s="114"/>
      <c r="G7" s="114"/>
      <c r="H7" s="115"/>
      <c r="I7" s="110" t="s">
        <v>6</v>
      </c>
      <c r="J7" s="111"/>
      <c r="K7" s="116"/>
    </row>
    <row r="8" spans="1:20" ht="12.75" customHeight="1" x14ac:dyDescent="0.2">
      <c r="A8" s="68" t="s">
        <v>34</v>
      </c>
      <c r="B8" s="69"/>
      <c r="C8" s="69"/>
      <c r="D8" s="69"/>
      <c r="E8" s="74" t="s">
        <v>33</v>
      </c>
      <c r="F8" s="75"/>
      <c r="G8" s="75"/>
      <c r="H8" s="76"/>
      <c r="I8" s="87" t="s">
        <v>38</v>
      </c>
      <c r="J8" s="88"/>
      <c r="K8" s="89"/>
    </row>
    <row r="9" spans="1:20" ht="13.5" customHeight="1" x14ac:dyDescent="0.2">
      <c r="A9" s="70"/>
      <c r="B9" s="71"/>
      <c r="C9" s="71"/>
      <c r="D9" s="71"/>
      <c r="E9" s="77"/>
      <c r="F9" s="78"/>
      <c r="G9" s="78"/>
      <c r="H9" s="79"/>
      <c r="I9" s="90"/>
      <c r="J9" s="91"/>
      <c r="K9" s="92"/>
    </row>
    <row r="10" spans="1:20" ht="13.5" customHeight="1" x14ac:dyDescent="0.2">
      <c r="A10" s="70"/>
      <c r="B10" s="71"/>
      <c r="C10" s="71"/>
      <c r="D10" s="71"/>
      <c r="E10" s="77"/>
      <c r="F10" s="78"/>
      <c r="G10" s="78"/>
      <c r="H10" s="79"/>
      <c r="I10" s="90"/>
      <c r="J10" s="91"/>
      <c r="K10" s="92"/>
    </row>
    <row r="11" spans="1:20" ht="33" customHeight="1" thickBot="1" x14ac:dyDescent="0.25">
      <c r="A11" s="72"/>
      <c r="B11" s="73"/>
      <c r="C11" s="73"/>
      <c r="D11" s="73"/>
      <c r="E11" s="80"/>
      <c r="F11" s="81"/>
      <c r="G11" s="81"/>
      <c r="H11" s="82"/>
      <c r="I11" s="93"/>
      <c r="J11" s="94"/>
      <c r="K11" s="95"/>
    </row>
    <row r="12" spans="1:20" ht="13.5" thickBot="1" x14ac:dyDescent="0.25">
      <c r="K12" s="14"/>
    </row>
    <row r="13" spans="1:20" ht="37.700000000000003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" x14ac:dyDescent="0.2">
      <c r="A14" s="21">
        <v>1</v>
      </c>
      <c r="B14" s="19">
        <v>1</v>
      </c>
      <c r="C14" s="55" t="s">
        <v>41</v>
      </c>
      <c r="D14" s="61">
        <v>22130223</v>
      </c>
      <c r="E14" s="46"/>
      <c r="F14" s="58"/>
      <c r="G14" s="47" t="s">
        <v>47</v>
      </c>
      <c r="H14" s="47">
        <v>5911</v>
      </c>
      <c r="I14" s="54" t="s">
        <v>52</v>
      </c>
      <c r="J14" s="39"/>
      <c r="K14" s="40"/>
      <c r="L14" s="37"/>
      <c r="M14" s="37"/>
      <c r="N14" s="37"/>
      <c r="O14" s="37"/>
      <c r="P14" s="37"/>
      <c r="Q14" s="37"/>
      <c r="R14" s="37"/>
      <c r="S14" s="51"/>
      <c r="T14" s="51"/>
    </row>
    <row r="15" spans="1:20" ht="15" x14ac:dyDescent="0.2">
      <c r="A15" s="21">
        <v>2</v>
      </c>
      <c r="B15" s="22">
        <v>1</v>
      </c>
      <c r="C15" s="62" t="s">
        <v>42</v>
      </c>
      <c r="D15" s="20">
        <v>39911615</v>
      </c>
      <c r="E15" s="46"/>
      <c r="F15" s="28"/>
      <c r="G15" s="47" t="s">
        <v>48</v>
      </c>
      <c r="H15" s="47">
        <v>5911</v>
      </c>
      <c r="I15" s="47" t="s">
        <v>52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45" customHeight="1" x14ac:dyDescent="0.2">
      <c r="A16" s="21">
        <v>3</v>
      </c>
      <c r="B16" s="22">
        <v>3</v>
      </c>
      <c r="C16" s="22" t="s">
        <v>43</v>
      </c>
      <c r="D16" s="20">
        <v>23564446</v>
      </c>
      <c r="E16" s="46"/>
      <c r="F16" s="28"/>
      <c r="G16" s="47">
        <v>0</v>
      </c>
      <c r="H16" s="47">
        <v>5911</v>
      </c>
      <c r="I16" s="47" t="s">
        <v>52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4.45" customHeight="1" x14ac:dyDescent="0.2">
      <c r="A17" s="21">
        <v>4</v>
      </c>
      <c r="B17" s="22">
        <v>1</v>
      </c>
      <c r="C17" s="20" t="s">
        <v>44</v>
      </c>
      <c r="D17" s="20">
        <v>40068371</v>
      </c>
      <c r="E17" s="46"/>
      <c r="F17" s="56"/>
      <c r="G17" s="47" t="s">
        <v>49</v>
      </c>
      <c r="H17" s="47">
        <v>5911</v>
      </c>
      <c r="I17" s="47" t="s">
        <v>52</v>
      </c>
      <c r="J17" s="39"/>
      <c r="K17" s="40"/>
      <c r="L17" s="37"/>
      <c r="M17" s="37"/>
      <c r="N17" s="37"/>
      <c r="O17" s="37"/>
      <c r="P17" s="59"/>
      <c r="Q17" s="37"/>
      <c r="R17" s="37"/>
      <c r="S17" s="51"/>
      <c r="T17" s="51"/>
    </row>
    <row r="18" spans="1:20" ht="14.45" customHeight="1" x14ac:dyDescent="0.2">
      <c r="A18" s="21">
        <v>5</v>
      </c>
      <c r="B18" s="20">
        <v>2</v>
      </c>
      <c r="C18" s="20" t="s">
        <v>45</v>
      </c>
      <c r="D18" s="20">
        <v>40068389</v>
      </c>
      <c r="E18" s="46"/>
      <c r="F18" s="27"/>
      <c r="G18" s="47" t="s">
        <v>50</v>
      </c>
      <c r="H18" s="47">
        <v>5911</v>
      </c>
      <c r="I18" s="47" t="s">
        <v>52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43.5" customHeight="1" x14ac:dyDescent="0.2">
      <c r="A19" s="21">
        <v>8</v>
      </c>
      <c r="B19" s="20">
        <v>1</v>
      </c>
      <c r="C19" s="123" t="s">
        <v>46</v>
      </c>
      <c r="D19" s="20" t="s">
        <v>40</v>
      </c>
      <c r="E19" s="46"/>
      <c r="F19" s="28"/>
      <c r="G19" s="47" t="s">
        <v>51</v>
      </c>
      <c r="H19" s="47">
        <v>5911</v>
      </c>
      <c r="I19" s="47" t="s">
        <v>52</v>
      </c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5" x14ac:dyDescent="0.2">
      <c r="A20" s="21">
        <v>9</v>
      </c>
      <c r="B20" s="22"/>
      <c r="C20" s="60"/>
      <c r="D20" s="20"/>
      <c r="E20" s="46"/>
      <c r="F20" s="28"/>
      <c r="G20" s="47"/>
      <c r="H20" s="47"/>
      <c r="I20" s="47"/>
      <c r="J20" s="39"/>
      <c r="K20" s="40"/>
      <c r="L20" s="20"/>
      <c r="M20" s="20"/>
      <c r="N20" s="20"/>
      <c r="O20" s="20"/>
      <c r="P20" s="20"/>
      <c r="Q20" s="20"/>
      <c r="R20" s="20"/>
      <c r="S20" s="51"/>
      <c r="T20" s="51"/>
    </row>
    <row r="21" spans="1:20" ht="14.45" customHeight="1" x14ac:dyDescent="0.2">
      <c r="A21" s="21">
        <v>10</v>
      </c>
      <c r="B21" s="23"/>
      <c r="C21" s="41"/>
      <c r="D21" s="41"/>
      <c r="E21" s="46"/>
      <c r="F21" s="28"/>
      <c r="G21" s="47"/>
      <c r="H21" s="47"/>
      <c r="I21" s="47"/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4.45" customHeight="1" x14ac:dyDescent="0.2">
      <c r="A22" s="21">
        <v>11</v>
      </c>
      <c r="B22" s="19"/>
      <c r="C22" s="22"/>
      <c r="D22" s="20"/>
      <c r="E22" s="46"/>
      <c r="F22" s="28"/>
      <c r="G22" s="47"/>
      <c r="H22" s="47"/>
      <c r="I22" s="47"/>
      <c r="J22" s="39"/>
      <c r="K22" s="40"/>
      <c r="L22" s="37"/>
      <c r="M22" s="37"/>
      <c r="N22" s="37"/>
      <c r="O22" s="37"/>
      <c r="P22" s="37"/>
      <c r="Q22" s="37"/>
      <c r="R22" s="37"/>
      <c r="S22" s="51"/>
      <c r="T22" s="51"/>
    </row>
    <row r="23" spans="1:20" ht="14.45" customHeight="1" x14ac:dyDescent="0.2">
      <c r="A23" s="21">
        <v>12</v>
      </c>
      <c r="B23" s="19"/>
      <c r="C23" s="22"/>
      <c r="D23" s="20"/>
      <c r="E23" s="46"/>
      <c r="F23" s="28"/>
      <c r="G23" s="47"/>
      <c r="H23" s="47"/>
      <c r="I23" s="47"/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45" customHeight="1" x14ac:dyDescent="0.2">
      <c r="A24" s="21">
        <v>13</v>
      </c>
      <c r="B24" s="23"/>
      <c r="C24" s="41"/>
      <c r="D24" s="41"/>
      <c r="E24" s="46"/>
      <c r="F24" s="28"/>
      <c r="G24" s="47"/>
      <c r="H24" s="47"/>
      <c r="I24" s="47"/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45" customHeight="1" x14ac:dyDescent="0.2">
      <c r="A25" s="21">
        <v>14</v>
      </c>
      <c r="B25" s="19"/>
      <c r="C25" s="22"/>
      <c r="D25" s="20"/>
      <c r="E25" s="50"/>
      <c r="F25" s="28"/>
      <c r="G25" s="47"/>
      <c r="H25" s="47"/>
      <c r="I25" s="47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45" customHeight="1" x14ac:dyDescent="0.2">
      <c r="A26" s="21">
        <v>15</v>
      </c>
      <c r="B26" s="19"/>
      <c r="C26" s="22"/>
      <c r="D26" s="20"/>
      <c r="E26" s="46"/>
      <c r="F26" s="29"/>
      <c r="G26" s="47"/>
      <c r="H26" s="47"/>
      <c r="I26" s="47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45" customHeight="1" x14ac:dyDescent="0.2">
      <c r="A27" s="21">
        <v>16</v>
      </c>
      <c r="B27" s="19"/>
      <c r="C27" s="22"/>
      <c r="D27" s="20"/>
      <c r="E27" s="46"/>
      <c r="F27" s="29"/>
      <c r="G27" s="47"/>
      <c r="H27" s="47"/>
      <c r="I27" s="47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45" customHeight="1" x14ac:dyDescent="0.2">
      <c r="A28" s="21">
        <v>18</v>
      </c>
      <c r="B28" s="19"/>
      <c r="C28" s="22"/>
      <c r="D28" s="20"/>
      <c r="E28" s="46"/>
      <c r="F28" s="29"/>
      <c r="G28" s="47"/>
      <c r="H28" s="47"/>
      <c r="I28" s="47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45" customHeight="1" x14ac:dyDescent="0.2">
      <c r="A29" s="21">
        <v>19</v>
      </c>
      <c r="B29" s="24"/>
      <c r="C29" s="42"/>
      <c r="D29" s="42"/>
      <c r="E29" s="46"/>
      <c r="F29" s="27"/>
      <c r="G29" s="47"/>
      <c r="H29" s="47"/>
      <c r="I29" s="47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45" customHeight="1" x14ac:dyDescent="0.2">
      <c r="A30" s="21">
        <v>20</v>
      </c>
      <c r="B30" s="24"/>
      <c r="C30" s="24"/>
      <c r="D30" s="42"/>
      <c r="E30" s="46"/>
      <c r="F30" s="27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45" customHeight="1" x14ac:dyDescent="0.2">
      <c r="A31" s="21">
        <v>21</v>
      </c>
      <c r="B31" s="24"/>
      <c r="C31" s="24"/>
      <c r="D31" s="42"/>
      <c r="E31" s="46"/>
      <c r="F31" s="27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45" customHeight="1" x14ac:dyDescent="0.2">
      <c r="A32" s="21">
        <v>22</v>
      </c>
      <c r="B32" s="24"/>
      <c r="C32" s="24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0" ht="14.45" customHeight="1" x14ac:dyDescent="0.2">
      <c r="A33" s="21">
        <v>23</v>
      </c>
      <c r="B33" s="25"/>
      <c r="C33" s="20"/>
      <c r="D33" s="44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0" ht="14.45" customHeight="1" x14ac:dyDescent="0.2">
      <c r="A34" s="21">
        <v>24</v>
      </c>
      <c r="B34" s="25"/>
      <c r="C34" s="20"/>
      <c r="D34" s="20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</row>
    <row r="35" spans="1:20" ht="14.45" customHeight="1" x14ac:dyDescent="0.2">
      <c r="A35" s="21">
        <v>25</v>
      </c>
      <c r="B35" s="26"/>
      <c r="C35" s="57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0" ht="14.45" customHeight="1" x14ac:dyDescent="0.2">
      <c r="A36" s="21">
        <v>26</v>
      </c>
      <c r="B36" s="26"/>
      <c r="C36" s="57"/>
      <c r="D36" s="45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0" ht="14.45" customHeight="1" x14ac:dyDescent="0.2">
      <c r="A37" s="21">
        <v>27</v>
      </c>
      <c r="B37" s="26"/>
      <c r="C37" s="57"/>
      <c r="D37" s="44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0" ht="14.45" customHeight="1" x14ac:dyDescent="0.2">
      <c r="A38" s="21">
        <v>28</v>
      </c>
      <c r="B38" s="22"/>
      <c r="C38" s="22"/>
      <c r="D38" s="20"/>
      <c r="E38" s="46"/>
      <c r="F38" s="28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0" ht="14.45" customHeight="1" x14ac:dyDescent="0.2">
      <c r="A39" s="21">
        <v>29</v>
      </c>
      <c r="B39" s="22"/>
      <c r="C39" s="22"/>
      <c r="D39" s="20"/>
      <c r="E39" s="46"/>
      <c r="F39" s="28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0" ht="14.45" customHeight="1" x14ac:dyDescent="0.2">
      <c r="A40" s="21">
        <v>30</v>
      </c>
      <c r="B40" s="24"/>
      <c r="C40" s="24"/>
      <c r="D40" s="42"/>
      <c r="E40" s="46"/>
      <c r="F40" s="27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0" ht="14.45" customHeight="1" x14ac:dyDescent="0.2">
      <c r="A41" s="21">
        <v>31</v>
      </c>
      <c r="B41" s="25"/>
      <c r="C41" s="20"/>
      <c r="D41" s="43"/>
      <c r="E41" s="46"/>
      <c r="F41" s="27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0" ht="14.45" customHeight="1" x14ac:dyDescent="0.2">
      <c r="A42" s="21">
        <v>32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14.45" customHeight="1" x14ac:dyDescent="0.2">
      <c r="A43" s="21">
        <v>33</v>
      </c>
      <c r="B43" s="25"/>
      <c r="C43" s="20"/>
      <c r="D43" s="44"/>
      <c r="E43" s="46"/>
      <c r="F43" s="27"/>
      <c r="G43" s="47"/>
      <c r="H43" s="47"/>
      <c r="I43" s="47"/>
      <c r="J43" s="39"/>
      <c r="K43" s="40"/>
      <c r="L43" s="51"/>
      <c r="M43" s="51"/>
      <c r="N43" s="51"/>
      <c r="O43" s="51"/>
      <c r="P43" s="51"/>
      <c r="Q43" s="51"/>
      <c r="R43" s="51"/>
      <c r="S43" s="51"/>
      <c r="T43" s="51"/>
    </row>
    <row r="44" spans="1:20" ht="14.45" customHeight="1" x14ac:dyDescent="0.2">
      <c r="A44" s="21">
        <v>34</v>
      </c>
      <c r="B44" s="25"/>
      <c r="C44" s="20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0" ht="14.45" customHeight="1" x14ac:dyDescent="0.2">
      <c r="A45" s="21">
        <v>35</v>
      </c>
      <c r="B45" s="26"/>
      <c r="C45" s="57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0" ht="14.45" customHeight="1" x14ac:dyDescent="0.2">
      <c r="A46" s="21">
        <v>36</v>
      </c>
      <c r="B46" s="26"/>
      <c r="C46" s="57"/>
      <c r="D46" s="45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0" ht="14.45" customHeight="1" x14ac:dyDescent="0.2">
      <c r="A47" s="21">
        <v>37</v>
      </c>
      <c r="B47" s="26"/>
      <c r="C47" s="57"/>
      <c r="D47" s="44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0" ht="14.45" customHeight="1" x14ac:dyDescent="0.2">
      <c r="A48" s="21">
        <v>38</v>
      </c>
      <c r="B48" s="26"/>
      <c r="C48" s="57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45" customHeight="1" x14ac:dyDescent="0.2">
      <c r="A49" s="21">
        <v>39</v>
      </c>
      <c r="B49" s="22"/>
      <c r="C49" s="22"/>
      <c r="D49" s="20"/>
      <c r="E49" s="46"/>
      <c r="F49" s="28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45" customHeight="1" x14ac:dyDescent="0.2">
      <c r="A50" s="21">
        <v>40</v>
      </c>
      <c r="B50" s="22"/>
      <c r="C50" s="22"/>
      <c r="D50" s="20"/>
      <c r="E50" s="46"/>
      <c r="F50" s="28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45" customHeight="1" x14ac:dyDescent="0.2">
      <c r="A51" s="21">
        <v>41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45" customHeight="1" x14ac:dyDescent="0.2">
      <c r="A52" s="21">
        <v>42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45" customHeight="1" x14ac:dyDescent="0.2">
      <c r="A53" s="21">
        <v>43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45" customHeight="1" x14ac:dyDescent="0.2">
      <c r="A54" s="21">
        <v>44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45" customHeight="1" x14ac:dyDescent="0.2">
      <c r="A55" s="21">
        <v>45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45" customHeight="1" x14ac:dyDescent="0.2">
      <c r="A56" s="21">
        <v>46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45" customHeight="1" x14ac:dyDescent="0.2">
      <c r="A57" s="21">
        <v>47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45" customHeight="1" x14ac:dyDescent="0.2">
      <c r="A58" s="21">
        <v>48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45" customHeight="1" x14ac:dyDescent="0.2">
      <c r="A59" s="21">
        <v>49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45" customHeight="1" x14ac:dyDescent="0.2">
      <c r="A60" s="21">
        <v>50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45" customHeight="1" x14ac:dyDescent="0.2">
      <c r="A61" s="21">
        <v>51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45" customHeight="1" x14ac:dyDescent="0.2">
      <c r="A62" s="21">
        <v>52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45" customHeight="1" x14ac:dyDescent="0.2">
      <c r="A63" s="21">
        <v>53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45" customHeight="1" x14ac:dyDescent="0.2">
      <c r="A64" s="21">
        <v>54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45" customHeight="1" x14ac:dyDescent="0.2">
      <c r="A65" s="21">
        <v>55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45" customHeight="1" x14ac:dyDescent="0.2">
      <c r="A66" s="21">
        <v>56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45" customHeight="1" x14ac:dyDescent="0.2">
      <c r="A67" s="21">
        <v>57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45" customHeight="1" x14ac:dyDescent="0.2">
      <c r="A68" s="21">
        <v>58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45" customHeight="1" x14ac:dyDescent="0.2">
      <c r="A69" s="21">
        <v>59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45" customHeight="1" x14ac:dyDescent="0.2">
      <c r="A70" s="21">
        <v>60</v>
      </c>
      <c r="B70" s="22"/>
      <c r="C70" s="22"/>
      <c r="D70" s="20"/>
      <c r="E70" s="46"/>
      <c r="F70" s="28"/>
      <c r="G70" s="47"/>
      <c r="H70" s="48"/>
      <c r="I70" s="49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45" customHeight="1" x14ac:dyDescent="0.2">
      <c r="A71" s="21">
        <v>61</v>
      </c>
      <c r="B71" s="22"/>
      <c r="C71" s="22"/>
      <c r="D71" s="20"/>
      <c r="E71" s="46"/>
      <c r="F71" s="28"/>
      <c r="G71" s="47"/>
      <c r="H71" s="48"/>
      <c r="I71" s="49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45" customHeight="1" x14ac:dyDescent="0.2">
      <c r="A72" s="21">
        <v>62</v>
      </c>
      <c r="B72" s="22"/>
      <c r="C72" s="22"/>
      <c r="D72" s="20"/>
      <c r="E72" s="46"/>
      <c r="F72" s="28"/>
      <c r="G72" s="47"/>
      <c r="H72" s="48"/>
      <c r="I72" s="49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45" customHeight="1" x14ac:dyDescent="0.2">
      <c r="A73" s="21">
        <v>63</v>
      </c>
      <c r="B73" s="22"/>
      <c r="C73" s="22"/>
      <c r="D73" s="20"/>
      <c r="E73" s="46"/>
      <c r="F73" s="28"/>
      <c r="G73" s="47"/>
      <c r="H73" s="48"/>
      <c r="I73" s="49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45" customHeight="1" x14ac:dyDescent="0.2">
      <c r="A74" s="21">
        <v>64</v>
      </c>
      <c r="B74" s="22"/>
      <c r="C74" s="22"/>
      <c r="D74" s="20"/>
      <c r="E74" s="46"/>
      <c r="F74" s="28"/>
      <c r="G74" s="47"/>
      <c r="H74" s="48"/>
      <c r="I74" s="49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45" customHeight="1" x14ac:dyDescent="0.2">
      <c r="A75" s="21">
        <v>65</v>
      </c>
      <c r="B75" s="22"/>
      <c r="C75" s="22"/>
      <c r="D75" s="20"/>
      <c r="E75" s="46"/>
      <c r="F75" s="28"/>
      <c r="G75" s="47"/>
      <c r="H75" s="48"/>
      <c r="I75" s="49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45" customHeight="1" x14ac:dyDescent="0.2">
      <c r="A76" s="21"/>
      <c r="B76" s="22"/>
      <c r="C76" s="22"/>
      <c r="D76" s="20"/>
      <c r="E76" s="46"/>
      <c r="F76" s="28"/>
      <c r="G76" s="47"/>
      <c r="H76" s="48"/>
      <c r="I76" s="49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45" customHeight="1" x14ac:dyDescent="0.2">
      <c r="A77" s="21"/>
      <c r="B77" s="22"/>
      <c r="C77" s="22"/>
      <c r="D77" s="20"/>
      <c r="E77" s="46"/>
      <c r="F77" s="28"/>
      <c r="G77" s="47"/>
      <c r="H77" s="48"/>
      <c r="I77" s="49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45" customHeight="1" thickBot="1" x14ac:dyDescent="0.25">
      <c r="A78" s="21">
        <v>46</v>
      </c>
      <c r="B78" s="22"/>
      <c r="C78" s="30"/>
      <c r="D78" s="31"/>
      <c r="E78" s="46"/>
      <c r="F78" s="28"/>
      <c r="G78" s="47"/>
      <c r="H78" s="48"/>
      <c r="I78" s="49"/>
      <c r="J78" s="39"/>
      <c r="K78" s="40"/>
      <c r="L78" s="36"/>
      <c r="M78" s="36"/>
      <c r="N78" s="36"/>
      <c r="O78" s="36"/>
      <c r="P78" s="36"/>
      <c r="Q78" s="36"/>
      <c r="R78" s="36"/>
      <c r="S78" s="51"/>
      <c r="T78" s="51"/>
    </row>
    <row r="79" spans="1:20" x14ac:dyDescent="0.2">
      <c r="A79" s="8" t="s">
        <v>11</v>
      </c>
      <c r="B79" s="9"/>
      <c r="C79" s="16"/>
      <c r="D79" s="9"/>
      <c r="E79" s="9"/>
      <c r="F79" s="9"/>
      <c r="G79" s="34"/>
      <c r="H79" s="34"/>
      <c r="I79" s="34"/>
      <c r="J79" s="66" t="s">
        <v>9</v>
      </c>
      <c r="K79" s="83"/>
    </row>
    <row r="80" spans="1:20" ht="15.75" customHeight="1" thickBot="1" x14ac:dyDescent="0.25">
      <c r="A80" s="9"/>
      <c r="B80" s="64"/>
      <c r="C80" s="64"/>
      <c r="D80" s="64"/>
      <c r="E80" s="64"/>
      <c r="F80" s="64"/>
      <c r="G80" s="64"/>
      <c r="H80" s="64"/>
      <c r="I80" s="9"/>
      <c r="J80" s="67"/>
      <c r="K80" s="84"/>
    </row>
    <row r="81" spans="1:11" ht="15.75" customHeight="1" x14ac:dyDescent="0.2">
      <c r="A81" s="8" t="s">
        <v>12</v>
      </c>
      <c r="B81" s="10"/>
      <c r="C81" s="16"/>
      <c r="D81" s="11"/>
      <c r="E81" s="9"/>
      <c r="F81" s="65"/>
      <c r="G81" s="65"/>
      <c r="H81" s="65"/>
      <c r="I81" s="65"/>
      <c r="J81" s="6"/>
      <c r="K81" s="7"/>
    </row>
    <row r="82" spans="1:11" ht="15.75" customHeight="1" x14ac:dyDescent="0.2">
      <c r="A82" s="12"/>
      <c r="B82" s="63"/>
      <c r="C82" s="63"/>
      <c r="D82" s="63"/>
      <c r="E82" s="63"/>
      <c r="F82" s="63"/>
      <c r="G82" s="63"/>
      <c r="H82" s="63"/>
      <c r="I82" s="13"/>
      <c r="J82" s="6"/>
      <c r="K82" s="7"/>
    </row>
    <row r="83" spans="1:11" ht="15" x14ac:dyDescent="0.2">
      <c r="A83" s="13"/>
      <c r="B83" s="13"/>
      <c r="C83" s="17"/>
      <c r="D83" s="13"/>
      <c r="E83" s="13"/>
      <c r="F83" s="13"/>
      <c r="G83" s="13"/>
      <c r="H83" s="13"/>
      <c r="I83" s="13"/>
      <c r="K83" s="1"/>
    </row>
    <row r="85" spans="1:11" ht="18" x14ac:dyDescent="0.2">
      <c r="F85" s="4" t="s">
        <v>13</v>
      </c>
    </row>
    <row r="86" spans="1:11" ht="15" x14ac:dyDescent="0.2">
      <c r="F86" s="3" t="s">
        <v>14</v>
      </c>
    </row>
    <row r="87" spans="1:11" ht="15" x14ac:dyDescent="0.2">
      <c r="F87" s="3" t="s">
        <v>15</v>
      </c>
    </row>
    <row r="88" spans="1:11" ht="15" x14ac:dyDescent="0.2">
      <c r="E88" s="2" t="s">
        <v>0</v>
      </c>
      <c r="F88" s="3" t="s">
        <v>16</v>
      </c>
    </row>
  </sheetData>
  <mergeCells count="23">
    <mergeCell ref="A7:D7"/>
    <mergeCell ref="A1:E6"/>
    <mergeCell ref="E7:H7"/>
    <mergeCell ref="I7:K7"/>
    <mergeCell ref="F4:G4"/>
    <mergeCell ref="H5:I6"/>
    <mergeCell ref="K79:K80"/>
    <mergeCell ref="J5:J6"/>
    <mergeCell ref="I8:K11"/>
    <mergeCell ref="F1:I3"/>
    <mergeCell ref="F5:G6"/>
    <mergeCell ref="J1:J2"/>
    <mergeCell ref="K1:K2"/>
    <mergeCell ref="J3:J4"/>
    <mergeCell ref="K3:K4"/>
    <mergeCell ref="H4:I4"/>
    <mergeCell ref="K5:K6"/>
    <mergeCell ref="B82:H82"/>
    <mergeCell ref="B80:H80"/>
    <mergeCell ref="F81:I81"/>
    <mergeCell ref="J79:J80"/>
    <mergeCell ref="A8:D11"/>
    <mergeCell ref="E8:H11"/>
  </mergeCells>
  <phoneticPr fontId="16" type="noConversion"/>
  <conditionalFormatting sqref="D14:D18">
    <cfRule type="duplicateValues" dxfId="3" priority="13"/>
  </conditionalFormatting>
  <conditionalFormatting sqref="D14:D19">
    <cfRule type="duplicateValues" dxfId="2" priority="14"/>
  </conditionalFormatting>
  <conditionalFormatting sqref="D14:D28">
    <cfRule type="duplicateValues" dxfId="1" priority="16"/>
  </conditionalFormatting>
  <conditionalFormatting sqref="D14:D78">
    <cfRule type="duplicateValues" dxfId="0" priority="18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2025-11-06T20:52:33Z</dcterms:modified>
</cp:coreProperties>
</file>