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 Upload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enchmark Uplo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C00000"/>
    </font>
    <font>
      <color rgb="00C00000"/>
    </font>
    <font>
      <b val="1"/>
      <color rgb="00137333"/>
    </font>
    <font>
      <color rgb="00137333"/>
    </font>
    <font>
      <b val="1"/>
    </font>
    <font>
      <b val="1"/>
      <color rgb="001F4E79"/>
    </font>
    <font>
      <color rgb="001F4E79"/>
    </font>
    <font>
      <b val="1"/>
      <color rgb="00833C00"/>
    </font>
  </fonts>
  <fills count="5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1F4E79"/>
        <bgColor rgb="001F4E79"/>
      </patternFill>
    </fill>
    <fill>
      <patternFill patternType="solid">
        <fgColor rgb="00833C00"/>
        <bgColor rgb="00833C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8" customWidth="1" min="5" max="5"/>
    <col width="14" customWidth="1" min="6" max="6"/>
    <col width="12" customWidth="1" min="7" max="7"/>
    <col width="10" customWidth="1" min="8" max="8"/>
    <col width="18" customWidth="1" min="9" max="9"/>
    <col width="14" customWidth="1" min="10" max="10"/>
    <col width="18" customWidth="1" min="11" max="11"/>
    <col width="20" customWidth="1" min="12" max="12"/>
    <col width="16" customWidth="1" min="13" max="13"/>
    <col width="16" customWidth="1" min="14" max="14"/>
    <col width="18" customWidth="1" min="15" max="15"/>
  </cols>
  <sheetData>
    <row r="1" ht="24" customHeight="1">
      <c r="A1" s="1" t="inlineStr">
        <is>
          <t>Brand *</t>
        </is>
      </c>
      <c r="B1" s="1" t="inlineStr">
        <is>
          <t>Device Model *</t>
        </is>
      </c>
      <c r="C1" s="1" t="inlineStr">
        <is>
          <t>Sample / HW Type *</t>
        </is>
      </c>
      <c r="D1" s="1" t="inlineStr">
        <is>
          <t>IMEI1 *</t>
        </is>
      </c>
      <c r="E1" s="2" t="inlineStr">
        <is>
          <t>IMEI2</t>
        </is>
      </c>
      <c r="F1" s="2" t="inlineStr">
        <is>
          <t>Serial Number</t>
        </is>
      </c>
      <c r="G1" s="2" t="inlineStr">
        <is>
          <t>VC ID</t>
        </is>
      </c>
      <c r="H1" s="2" t="inlineStr">
        <is>
          <t>Color</t>
        </is>
      </c>
      <c r="I1" s="2" t="inlineStr">
        <is>
          <t>Storage / RAM Variant</t>
        </is>
      </c>
      <c r="J1" s="1" t="inlineStr">
        <is>
          <t>Assigned Date *</t>
        </is>
      </c>
      <c r="K1" s="2" t="inlineStr">
        <is>
          <t>Sample Received Date</t>
        </is>
      </c>
      <c r="L1" s="1" t="inlineStr">
        <is>
          <t>Warehouse / Location *</t>
        </is>
      </c>
      <c r="M1" s="1" t="inlineStr">
        <is>
          <t>Inventory Holder *</t>
        </is>
      </c>
      <c r="N1" s="2" t="inlineStr">
        <is>
          <t>Assigned To</t>
        </is>
      </c>
      <c r="O1" s="2" t="inlineStr">
        <is>
          <t>Remarks</t>
        </is>
      </c>
    </row>
    <row r="2">
      <c r="A2" t="inlineStr">
        <is>
          <t>Tecno</t>
        </is>
      </c>
      <c r="B2" t="inlineStr">
        <is>
          <t>Spark 30</t>
        </is>
      </c>
      <c r="C2" t="inlineStr">
        <is>
          <t>PR1</t>
        </is>
      </c>
      <c r="D2" t="inlineStr">
        <is>
          <t>352000001234567</t>
        </is>
      </c>
      <c r="E2" t="inlineStr">
        <is>
          <t>352000001234568</t>
        </is>
      </c>
      <c r="F2" t="inlineStr">
        <is>
          <t>SN001</t>
        </is>
      </c>
      <c r="G2" t="inlineStr">
        <is>
          <t>2565243</t>
        </is>
      </c>
      <c r="H2" t="inlineStr">
        <is>
          <t>Black</t>
        </is>
      </c>
      <c r="I2" t="inlineStr">
        <is>
          <t>8GB/128GB</t>
        </is>
      </c>
      <c r="J2" t="inlineStr">
        <is>
          <t>15-Jan-25</t>
        </is>
      </c>
      <c r="K2" t="inlineStr">
        <is>
          <t>10-Jan-25</t>
        </is>
      </c>
      <c r="L2" t="inlineStr">
        <is>
          <t>WH-A</t>
        </is>
      </c>
      <c r="M2" t="inlineStr">
        <is>
          <t>John Smith</t>
        </is>
      </c>
      <c r="N2" t="inlineStr"/>
      <c r="O2" t="inlineStr"/>
    </row>
    <row r="3">
      <c r="A3" t="inlineStr">
        <is>
          <t>Infinix</t>
        </is>
      </c>
      <c r="B3" t="inlineStr">
        <is>
          <t>Note 40 Pro</t>
        </is>
      </c>
      <c r="C3" t="inlineStr">
        <is>
          <t>PR0-1</t>
        </is>
      </c>
      <c r="D3" t="inlineStr">
        <is>
          <t>352000009876543</t>
        </is>
      </c>
      <c r="E3" t="inlineStr">
        <is>
          <t>352000009876544</t>
        </is>
      </c>
      <c r="F3" t="inlineStr"/>
      <c r="G3" t="inlineStr">
        <is>
          <t>2565273</t>
        </is>
      </c>
      <c r="H3" t="inlineStr">
        <is>
          <t>White</t>
        </is>
      </c>
      <c r="I3" t="inlineStr">
        <is>
          <t>8GB/256GB</t>
        </is>
      </c>
      <c r="J3" t="inlineStr">
        <is>
          <t>01-Feb-25</t>
        </is>
      </c>
      <c r="K3" t="inlineStr">
        <is>
          <t>28-Jan-25</t>
        </is>
      </c>
      <c r="L3" t="inlineStr">
        <is>
          <t>WH-B</t>
        </is>
      </c>
      <c r="M3" t="inlineStr">
        <is>
          <t>Jane Doe</t>
        </is>
      </c>
      <c r="N3" t="inlineStr">
        <is>
          <t>Raj Kumar</t>
        </is>
      </c>
      <c r="O3" t="inlineStr">
        <is>
          <t>Priority</t>
        </is>
      </c>
    </row>
    <row r="4">
      <c r="A4" t="inlineStr">
        <is>
          <t>itel</t>
        </is>
      </c>
      <c r="B4" t="inlineStr">
        <is>
          <t>P55</t>
        </is>
      </c>
      <c r="C4" t="inlineStr">
        <is>
          <t>PR2</t>
        </is>
      </c>
      <c r="D4" t="inlineStr">
        <is>
          <t>352000005551234</t>
        </is>
      </c>
      <c r="E4" t="inlineStr"/>
      <c r="F4" t="inlineStr">
        <is>
          <t>SN003</t>
        </is>
      </c>
      <c r="G4" t="inlineStr"/>
      <c r="H4" t="inlineStr">
        <is>
          <t>Green</t>
        </is>
      </c>
      <c r="I4" t="inlineStr">
        <is>
          <t>6GB/128GB</t>
        </is>
      </c>
      <c r="J4" t="inlineStr">
        <is>
          <t>10-Mar-25</t>
        </is>
      </c>
      <c r="K4" t="inlineStr">
        <is>
          <t>05-Mar-25</t>
        </is>
      </c>
      <c r="L4" t="inlineStr">
        <is>
          <t>WH-A</t>
        </is>
      </c>
      <c r="M4" t="inlineStr">
        <is>
          <t>Raj Kumar</t>
        </is>
      </c>
      <c r="N4" t="inlineStr"/>
      <c r="O4" t="inlineStr"/>
    </row>
  </sheetData>
  <dataValidations count="4">
    <dataValidation sqref="A2:A10000" showDropDown="0" showInputMessage="0" showErrorMessage="1" allowBlank="0" errorTitle="Invalid Brand" error="Select: itel, Tecno, Infinix, Oraimo, Villaon" type="list">
      <formula1>"itel,Tecno,Infinix,Oraimo,Villaon,Other"</formula1>
    </dataValidation>
    <dataValidation sqref="C2:C10000" showDropDown="0" showInputMessage="0" showErrorMessage="1" allowBlank="0" errorTitle="Invalid HW Type" error="Select: PR0 / PR0-1 / PR1 / PR1-1 / PR2 / PIR / MPR" type="list">
      <formula1>"PR0,PR0-1,PR1,PR1-1,PR2,PIR,MPR"</formula1>
    </dataValidation>
    <dataValidation sqref="D2:D10000" showDropDown="0" showInputMessage="0" showErrorMessage="1" allowBlank="0" errorTitle="Invalid IMEI1" error="IMEI1 must be exactly 15 digits" type="textLength" operator="equal">
      <formula1>15</formula1>
    </dataValidation>
    <dataValidation sqref="E2:E10000" showDropDown="0" showInputMessage="0" showErrorMessage="1" allowBlank="1" errorTitle="Invalid IMEI2" error="IMEI2 must be 15 digits if provided" type="textLength" operator="equal">
      <formula1>15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TRANSSION — Device Sample Inventory Upload Template v3</t>
        </is>
      </c>
    </row>
    <row r="2">
      <c r="A2" t="inlineStr"/>
    </row>
    <row r="3">
      <c r="A3" s="4" t="inlineStr">
        <is>
          <t>MANDATORY FIELDS (red header — must not be empty):</t>
        </is>
      </c>
    </row>
    <row r="4">
      <c r="A4" s="5" t="inlineStr">
        <is>
          <t>Brand | Device Model | Sample/HW Type | IMEI1 | Assigned Date | Warehouse/Location | Inventory Holder</t>
        </is>
      </c>
    </row>
    <row r="5">
      <c r="A5" t="inlineStr"/>
    </row>
    <row r="6">
      <c r="A6" s="6" t="inlineStr">
        <is>
          <t>OPTIONAL FIELDS:</t>
        </is>
      </c>
    </row>
    <row r="7">
      <c r="A7" s="7" t="inlineStr">
        <is>
          <t>IMEI2 | Serial Number | VC ID | Color | Storage/RAM | Sample Received Date | Assigned To | Remarks</t>
        </is>
      </c>
    </row>
    <row r="8">
      <c r="A8" t="inlineStr"/>
    </row>
    <row r="9">
      <c r="A9" s="8" t="inlineStr">
        <is>
          <t>DROPDOWN FIELDS:</t>
        </is>
      </c>
    </row>
    <row r="10">
      <c r="A10" t="inlineStr">
        <is>
          <t>Brand       — itel | Tecno | Infinix | Oraimo | Villaon | Other</t>
        </is>
      </c>
    </row>
    <row r="11">
      <c r="A11" t="inlineStr">
        <is>
          <t>HW Type     — PR0 | PR0-1 | PR1 | PR1-1 | PR2 | PIR | MPR</t>
        </is>
      </c>
    </row>
    <row r="12">
      <c r="A12" t="inlineStr"/>
    </row>
    <row r="13">
      <c r="A13" s="8" t="inlineStr">
        <is>
          <t>VALIDATION RULES:</t>
        </is>
      </c>
    </row>
    <row r="14">
      <c r="A14" t="inlineStr">
        <is>
          <t>IMEI1       — Mandatory, exactly 15 digits</t>
        </is>
      </c>
    </row>
    <row r="15">
      <c r="A15" t="inlineStr">
        <is>
          <t>IMEI2       — Optional, must be 15 digits IF provided</t>
        </is>
      </c>
    </row>
    <row r="16">
      <c r="A16" s="8" t="inlineStr">
        <is>
          <t>Date Format — DD-MMM-YY  e.g. 15-Jan-25 | 01-Feb-25</t>
        </is>
      </c>
    </row>
    <row r="17">
      <c r="A17" t="inlineStr"/>
    </row>
    <row r="18">
      <c r="A18" s="9" t="inlineStr">
        <is>
          <t>PERFORMANCE NOTE:</t>
        </is>
      </c>
    </row>
    <row r="19">
      <c r="A19" s="10" t="inlineStr">
        <is>
          <t>This template supports 3000+ rows. System validates ALL rows first (fast), then inserts in batches.</t>
        </is>
      </c>
    </row>
    <row r="20">
      <c r="A20" s="10" t="inlineStr">
        <is>
          <t>Duplicate detection is done via a single bulk database read — no per-row queries.</t>
        </is>
      </c>
    </row>
    <row r="21">
      <c r="A21" t="inlineStr"/>
    </row>
    <row r="22">
      <c r="A22" s="11" t="inlineStr">
        <is>
          <t>Use the 'Benchmark Upload' tab for competitor/benchmark devices.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20" customWidth="1" min="6" max="6"/>
    <col width="10" customWidth="1" min="7" max="7"/>
    <col width="14" customWidth="1" min="8" max="8"/>
    <col width="18" customWidth="1" min="9" max="9"/>
    <col width="14" customWidth="1" min="10" max="10"/>
    <col width="20" customWidth="1" min="11" max="11"/>
    <col width="22" customWidth="1" min="12" max="12"/>
  </cols>
  <sheetData>
    <row r="1" ht="24" customHeight="1">
      <c r="A1" s="12" t="inlineStr">
        <is>
          <t>Competitor Brand</t>
        </is>
      </c>
      <c r="B1" s="12" t="inlineStr">
        <is>
          <t>Device Model</t>
        </is>
      </c>
      <c r="C1" s="12" t="inlineStr">
        <is>
          <t>Category</t>
        </is>
      </c>
      <c r="D1" s="12" t="inlineStr">
        <is>
          <t>Source</t>
        </is>
      </c>
      <c r="E1" s="12" t="inlineStr">
        <is>
          <t>Received Date</t>
        </is>
      </c>
      <c r="F1" s="12" t="inlineStr">
        <is>
          <t>Serial Number / IMEI</t>
        </is>
      </c>
      <c r="G1" s="12" t="inlineStr">
        <is>
          <t>Color</t>
        </is>
      </c>
      <c r="H1" s="12" t="inlineStr">
        <is>
          <t>Storage / RAM</t>
        </is>
      </c>
      <c r="I1" s="12" t="inlineStr">
        <is>
          <t>Warehouse / Location</t>
        </is>
      </c>
      <c r="J1" s="12" t="inlineStr">
        <is>
          <t>Custodian</t>
        </is>
      </c>
      <c r="K1" s="12" t="inlineStr">
        <is>
          <t>Purpose / Test Type</t>
        </is>
      </c>
      <c r="L1" s="12" t="inlineStr">
        <is>
          <t>Remarks</t>
        </is>
      </c>
    </row>
  </sheetData>
  <dataValidations count="2">
    <dataValidation sqref="A2:A5000" showDropDown="0" showInputMessage="0" showErrorMessage="0" allowBlank="0" type="list">
      <formula1>"Samsung,Apple,Xiaomi,Vivo,Oppo,Realme,OnePlus,Motorola,Nokia,Google,Huawei,Other"</formula1>
    </dataValidation>
    <dataValidation sqref="C2:C5000" showDropDown="0" showInputMessage="0" showErrorMessage="0" allowBlank="0" type="list">
      <formula1>"Smartphone,Tablet,Wearable,TWS,Feature Phone,Other"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2026-06-04T05:37:55Z</dcterms:created>
  <dcterms:modified xmlns:dcterms="http://purl.org/dc/terms/" xmlns:xsi="http://www.w3.org/2001/XMLSchema-instance" xsi:type="dcterms:W3CDTF">2026-06-04T05:37:55Z</dcterms:modified>
</cp:coreProperties>
</file>