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11E42173-2CD8-2048-8023-6E8771812532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<sst xmlns="http://schemas.openxmlformats.org/spreadsheetml/2006/main" count="5" uniqueCount="5">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</sst>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A72" zoomScaleNormal="100" workbookViewId="0">
      <selection activeCell="B93" sqref="B93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  <row r="90" spans="1:7" x14ac:dyDescent="0.2">
      <c r="A90" s="2">
        <v>43949</v>
      </c>
      <c r="B90" s="16">
        <v>2455</v>
      </c>
      <c r="C90" s="11">
        <f>C89+B90</f>
        <v>138102</v>
      </c>
      <c r="D90" s="17">
        <v>586</v>
      </c>
      <c r="E90" s="11">
        <f>E89+D90</f>
        <v>21563</v>
      </c>
    </row>
    <row r="91" spans="1:7" x14ac:dyDescent="0.2">
      <c r="A91" s="2">
        <v>43950</v>
      </c>
      <c r="B91" s="16">
        <v>1888</v>
      </c>
      <c r="C91" s="11">
        <f>C90+B91</f>
        <v>139990</v>
      </c>
      <c r="D91" s="18">
        <v>578</v>
      </c>
      <c r="E91" s="11">
        <f>E90+D91</f>
        <v>22141</v>
      </c>
    </row>
    <row r="92" spans="1:7" x14ac:dyDescent="0.2">
      <c r="A92" s="2">
        <v>43951</v>
      </c>
      <c r="B92" s="13">
        <v>3059</v>
      </c>
      <c r="C92" s="11">
        <f>C91+B92</f>
        <v>143049</v>
      </c>
      <c r="D92">
        <v>674</v>
      </c>
      <c r="E92" s="11">
        <f>E91+D92</f>
        <v>22815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2020-04-30T19:49:19Z</dcterms:modified>
</cp:coreProperties>
</file>