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6F2E3CD5-85EB-4F48-B6CD-9F9388ECDE95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1" l="1"/>
  <c r="E93" i="1"/>
  <c r="C92" i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<sst xmlns="http://schemas.openxmlformats.org/spreadsheetml/2006/main" count="5" uniqueCount="5">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</sst>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topLeftCell="A72" zoomScaleNormal="100" workbookViewId="0">
      <selection activeCell="D94" sqref="D94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6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6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>C85+B86</f>
        <v>126649</v>
      </c>
      <c r="D86">
        <v>684</v>
      </c>
      <c r="E86" s="11">
        <f>E85+D86</f>
        <v>19391</v>
      </c>
    </row>
    <row r="87" spans="1:7" x14ac:dyDescent="0.2">
      <c r="A87" s="2">
        <v>43946</v>
      </c>
      <c r="B87" s="13">
        <v>3583</v>
      </c>
      <c r="C87" s="11">
        <f>C86+B87</f>
        <v>130232</v>
      </c>
      <c r="D87">
        <v>813</v>
      </c>
      <c r="E87" s="11">
        <f>E86+D87</f>
        <v>20204</v>
      </c>
    </row>
    <row r="88" spans="1:7" x14ac:dyDescent="0.2">
      <c r="A88" s="2">
        <v>43947</v>
      </c>
      <c r="B88" s="13">
        <v>2685</v>
      </c>
      <c r="C88" s="11">
        <f>C87+B88</f>
        <v>132917</v>
      </c>
      <c r="D88">
        <v>413</v>
      </c>
      <c r="E88" s="11">
        <f>E87+D88</f>
        <v>20617</v>
      </c>
    </row>
    <row r="89" spans="1:7" x14ac:dyDescent="0.2">
      <c r="A89" s="2">
        <v>43948</v>
      </c>
      <c r="B89" s="16">
        <v>2730</v>
      </c>
      <c r="C89" s="11">
        <f>C88+B89</f>
        <v>135647</v>
      </c>
      <c r="D89" s="17">
        <v>360</v>
      </c>
      <c r="E89" s="11">
        <f>E88+D89</f>
        <v>20977</v>
      </c>
    </row>
    <row r="90" spans="1:7" x14ac:dyDescent="0.2">
      <c r="A90" s="2">
        <v>43949</v>
      </c>
      <c r="B90" s="16">
        <v>2455</v>
      </c>
      <c r="C90" s="11">
        <f>C89+B90</f>
        <v>138102</v>
      </c>
      <c r="D90" s="17">
        <v>586</v>
      </c>
      <c r="E90" s="11">
        <f>E89+D90</f>
        <v>21563</v>
      </c>
    </row>
    <row r="91" spans="1:7" x14ac:dyDescent="0.2">
      <c r="A91" s="2">
        <v>43950</v>
      </c>
      <c r="B91" s="16">
        <v>1888</v>
      </c>
      <c r="C91" s="11">
        <f>C90+B91</f>
        <v>139990</v>
      </c>
      <c r="D91" s="18">
        <v>578</v>
      </c>
      <c r="E91" s="11">
        <f>E90+D91</f>
        <v>22141</v>
      </c>
    </row>
    <row r="92" spans="1:7" x14ac:dyDescent="0.2">
      <c r="A92" s="2">
        <v>43951</v>
      </c>
      <c r="B92" s="13">
        <v>3059</v>
      </c>
      <c r="C92" s="11">
        <f>C91+B92</f>
        <v>143049</v>
      </c>
      <c r="D92">
        <v>674</v>
      </c>
      <c r="E92" s="11">
        <f>E91+D92</f>
        <v>22815</v>
      </c>
    </row>
    <row r="93" spans="1:7" x14ac:dyDescent="0.2">
      <c r="A93" s="2">
        <v>43952</v>
      </c>
      <c r="B93" s="13">
        <v>3049</v>
      </c>
      <c r="C93" s="11">
        <f>C92+B93</f>
        <v>146098</v>
      </c>
      <c r="D93">
        <v>739</v>
      </c>
      <c r="E93" s="11">
        <f>E92+D93</f>
        <v>23554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2020-05-02T07:47:17Z</dcterms:modified>
</cp:coreProperties>
</file>