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D7E8083F-9B52-F14E-BADE-784A15AFBE47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5" i="1" l="1"/>
  <c r="E85" i="1"/>
  <c r="C84" i="1" l="1"/>
  <c r="E84" i="1"/>
  <c r="C83" i="1" l="1"/>
  <c r="E83" i="1"/>
  <c r="C82" i="1"/>
  <c r="E82" i="1"/>
  <c r="C81" i="1" l="1"/>
  <c r="E81" i="1"/>
  <c r="C80" i="1" l="1"/>
  <c r="E80" i="1"/>
  <c r="C79" i="1" l="1"/>
  <c r="E79" i="1"/>
  <c r="E78" i="1" l="1"/>
  <c r="C78" i="1"/>
  <c r="C75" i="1" l="1"/>
  <c r="E77" i="1"/>
  <c r="E76" i="1" l="1"/>
  <c r="C76" i="1"/>
  <c r="C77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<sst xmlns="http://schemas.openxmlformats.org/spreadsheetml/2006/main" count="5" uniqueCount="5">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</sst>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  <xf numFmtId="1" fontId="1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topLeftCell="A66" workbookViewId="0">
      <selection activeCell="B88" sqref="B88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7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7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7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7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  <c r="F52" s="14"/>
      <c r="G52" s="11"/>
    </row>
    <row r="53" spans="1:7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  <c r="F53" s="14"/>
      <c r="G53" s="11"/>
    </row>
    <row r="54" spans="1:7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  <c r="F54" s="14"/>
      <c r="G54" s="11"/>
    </row>
    <row r="55" spans="1:7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  <c r="F55" s="14"/>
      <c r="G55" s="11"/>
    </row>
    <row r="56" spans="1:7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  <c r="F56" s="14"/>
      <c r="G56" s="11"/>
    </row>
    <row r="57" spans="1:7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  <c r="F57" s="14"/>
      <c r="G57" s="11"/>
    </row>
    <row r="58" spans="1:7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  <c r="F58" s="14"/>
      <c r="G58" s="11"/>
    </row>
    <row r="59" spans="1:7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  <c r="F59" s="14"/>
      <c r="G59" s="11"/>
    </row>
    <row r="60" spans="1:7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  <c r="F60" s="14"/>
      <c r="G60" s="11"/>
    </row>
    <row r="61" spans="1:7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  <c r="F61" s="14"/>
      <c r="G61" s="11"/>
    </row>
    <row r="62" spans="1:7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  <c r="F62" s="14"/>
      <c r="G62" s="11"/>
    </row>
    <row r="63" spans="1:7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  <c r="F63" s="14"/>
      <c r="G63" s="11"/>
    </row>
    <row r="64" spans="1:7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  <c r="F64" s="14"/>
      <c r="G64" s="11"/>
    </row>
    <row r="65" spans="1:7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  <c r="F65" s="14"/>
      <c r="G65" s="11"/>
    </row>
    <row r="66" spans="1:7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  <c r="F66" s="14"/>
      <c r="G66" s="11"/>
    </row>
    <row r="67" spans="1:7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  <c r="F67" s="14"/>
      <c r="G67" s="11"/>
    </row>
    <row r="68" spans="1:7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  <c r="F68" s="14"/>
      <c r="G68" s="11"/>
    </row>
    <row r="69" spans="1:7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  <c r="F69" s="14"/>
      <c r="G69" s="11"/>
    </row>
    <row r="70" spans="1:7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  <c r="F70" s="14"/>
      <c r="G70" s="11"/>
    </row>
    <row r="71" spans="1:7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  <c r="F71" s="14"/>
      <c r="G71" s="11"/>
    </row>
    <row r="72" spans="1:7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  <c r="F72" s="14"/>
      <c r="G72" s="11"/>
    </row>
    <row r="73" spans="1:7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  <c r="F73" s="14"/>
      <c r="G73" s="11"/>
    </row>
    <row r="74" spans="1:7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  <c r="F74" s="14"/>
      <c r="G74" s="11"/>
    </row>
    <row r="75" spans="1:7" x14ac:dyDescent="0.2">
      <c r="A75" s="2">
        <v>43934</v>
      </c>
      <c r="B75" s="6">
        <v>3543</v>
      </c>
      <c r="C75" s="6">
        <f t="shared" ref="C75:C80" si="0">C74+B75</f>
        <v>82888</v>
      </c>
      <c r="D75" s="9">
        <v>717</v>
      </c>
      <c r="E75" s="9">
        <v>11329</v>
      </c>
      <c r="F75" s="14"/>
      <c r="G75" s="11"/>
    </row>
    <row r="76" spans="1:7" x14ac:dyDescent="0.2">
      <c r="A76" s="2">
        <v>43935</v>
      </c>
      <c r="B76" s="10">
        <v>4468</v>
      </c>
      <c r="C76" s="11">
        <f t="shared" si="0"/>
        <v>87356</v>
      </c>
      <c r="D76" s="12">
        <v>778</v>
      </c>
      <c r="E76" s="11">
        <f>E75+D76</f>
        <v>12107</v>
      </c>
      <c r="F76" s="14"/>
      <c r="G76" s="11"/>
    </row>
    <row r="77" spans="1:7" x14ac:dyDescent="0.2">
      <c r="A77" s="2">
        <v>43936</v>
      </c>
      <c r="B77" s="10">
        <v>3971</v>
      </c>
      <c r="C77" s="11">
        <f t="shared" si="0"/>
        <v>91327</v>
      </c>
      <c r="D77" s="12">
        <v>761</v>
      </c>
      <c r="E77" s="11">
        <f>E76+D77</f>
        <v>12868</v>
      </c>
      <c r="F77" s="14"/>
      <c r="G77" s="11"/>
    </row>
    <row r="78" spans="1:7" x14ac:dyDescent="0.2">
      <c r="A78" s="2">
        <v>43937</v>
      </c>
      <c r="B78" s="13">
        <v>3869</v>
      </c>
      <c r="C78" s="11">
        <f t="shared" si="0"/>
        <v>95196</v>
      </c>
      <c r="D78">
        <v>861</v>
      </c>
      <c r="E78" s="11">
        <f>E77+D78</f>
        <v>13729</v>
      </c>
      <c r="F78" s="14"/>
      <c r="G78" s="11"/>
    </row>
    <row r="79" spans="1:7" x14ac:dyDescent="0.2">
      <c r="A79" s="2">
        <v>43938</v>
      </c>
      <c r="B79" s="13">
        <v>4673</v>
      </c>
      <c r="C79" s="11">
        <f t="shared" si="0"/>
        <v>99869</v>
      </c>
      <c r="D79">
        <v>847</v>
      </c>
      <c r="E79" s="11">
        <f>E78+D79</f>
        <v>14576</v>
      </c>
      <c r="F79" s="14"/>
      <c r="G79" s="11"/>
    </row>
    <row r="80" spans="1:7" x14ac:dyDescent="0.2">
      <c r="A80" s="2">
        <v>43939</v>
      </c>
      <c r="B80" s="13">
        <v>4399</v>
      </c>
      <c r="C80" s="11">
        <f t="shared" si="0"/>
        <v>104268</v>
      </c>
      <c r="D80">
        <v>888</v>
      </c>
      <c r="E80" s="11">
        <f>E79+D80</f>
        <v>15464</v>
      </c>
      <c r="F80" s="14"/>
      <c r="G80" s="11"/>
    </row>
    <row r="81" spans="1:7" x14ac:dyDescent="0.2">
      <c r="A81" s="2">
        <v>43940</v>
      </c>
      <c r="B81" s="13">
        <v>4467</v>
      </c>
      <c r="C81" s="11">
        <f t="shared" ref="C81" si="1">C80+B81</f>
        <v>108735</v>
      </c>
      <c r="D81">
        <v>596</v>
      </c>
      <c r="E81" s="11">
        <f>E80+D81</f>
        <v>16060</v>
      </c>
      <c r="F81" s="15"/>
      <c r="G81" s="11"/>
    </row>
    <row r="82" spans="1:7" x14ac:dyDescent="0.2">
      <c r="A82" s="2">
        <v>43941</v>
      </c>
      <c r="B82" s="13">
        <v>3023</v>
      </c>
      <c r="C82" s="11">
        <f t="shared" ref="C82" si="2">C81+B82</f>
        <v>111758</v>
      </c>
      <c r="D82">
        <v>449</v>
      </c>
      <c r="E82" s="11">
        <f>E81+D82</f>
        <v>16509</v>
      </c>
      <c r="F82" s="15"/>
      <c r="G82" s="11"/>
    </row>
    <row r="83" spans="1:7" x14ac:dyDescent="0.2">
      <c r="A83" s="2">
        <v>43942</v>
      </c>
      <c r="B83" s="13">
        <v>3643</v>
      </c>
      <c r="C83" s="11">
        <f t="shared" ref="C83" si="3">C82+B83</f>
        <v>115401</v>
      </c>
      <c r="D83">
        <v>823</v>
      </c>
      <c r="E83" s="11">
        <f>E82+D83</f>
        <v>17332</v>
      </c>
      <c r="F83" s="15"/>
      <c r="G83" s="11"/>
    </row>
    <row r="84" spans="1:7" x14ac:dyDescent="0.2">
      <c r="A84" s="2">
        <v>43943</v>
      </c>
      <c r="B84" s="13">
        <v>3776</v>
      </c>
      <c r="C84" s="11">
        <f t="shared" ref="C84:C85" si="4">C83+B84</f>
        <v>119177</v>
      </c>
      <c r="D84">
        <v>759</v>
      </c>
      <c r="E84" s="11">
        <f>E83+D84</f>
        <v>18091</v>
      </c>
      <c r="F84" s="15"/>
      <c r="G84" s="11"/>
    </row>
    <row r="85" spans="1:7" x14ac:dyDescent="0.2">
      <c r="A85" s="2">
        <v>43944</v>
      </c>
      <c r="B85" s="13">
        <v>3831</v>
      </c>
      <c r="C85" s="11">
        <f t="shared" si="4"/>
        <v>123008</v>
      </c>
      <c r="D85">
        <v>616</v>
      </c>
      <c r="E85" s="11">
        <f>E84+D85</f>
        <v>18707</v>
      </c>
      <c r="F85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2020-04-23T14:31:28Z</dcterms:modified>
</cp:coreProperties>
</file>