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D451E9C3-39A7-414E-A396-E093D325954D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" i="1" l="1"/>
  <c r="E90" i="1"/>
  <c r="C89" i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<sst xmlns="http://schemas.openxmlformats.org/spreadsheetml/2006/main" count="5" uniqueCount="5">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</sst>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topLeftCell="A83" zoomScale="110" zoomScaleNormal="110" workbookViewId="0">
      <selection activeCell="D91" sqref="D91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6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6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>C85+B86</f>
        <v>126649</v>
      </c>
      <c r="D86">
        <v>684</v>
      </c>
      <c r="E86" s="11">
        <f>E85+D86</f>
        <v>19391</v>
      </c>
    </row>
    <row r="87" spans="1:7" x14ac:dyDescent="0.2">
      <c r="A87" s="2">
        <v>43946</v>
      </c>
      <c r="B87" s="13">
        <v>3583</v>
      </c>
      <c r="C87" s="11">
        <f>C86+B87</f>
        <v>130232</v>
      </c>
      <c r="D87">
        <v>813</v>
      </c>
      <c r="E87" s="11">
        <f>E86+D87</f>
        <v>20204</v>
      </c>
    </row>
    <row r="88" spans="1:7" x14ac:dyDescent="0.2">
      <c r="A88" s="2">
        <v>43947</v>
      </c>
      <c r="B88" s="13">
        <v>2685</v>
      </c>
      <c r="C88" s="11">
        <f>C87+B88</f>
        <v>132917</v>
      </c>
      <c r="D88">
        <v>413</v>
      </c>
      <c r="E88" s="11">
        <f>E87+D88</f>
        <v>20617</v>
      </c>
    </row>
    <row r="89" spans="1:7" x14ac:dyDescent="0.2">
      <c r="A89" s="2">
        <v>43948</v>
      </c>
      <c r="B89" s="16">
        <v>2730</v>
      </c>
      <c r="C89" s="11">
        <f>C88+B89</f>
        <v>135647</v>
      </c>
      <c r="D89" s="17">
        <v>360</v>
      </c>
      <c r="E89" s="11">
        <f>E88+D89</f>
        <v>20977</v>
      </c>
    </row>
    <row r="90" spans="1:7" x14ac:dyDescent="0.2">
      <c r="A90" s="2">
        <v>43949</v>
      </c>
      <c r="B90" s="16">
        <v>2455</v>
      </c>
      <c r="C90" s="11">
        <f>C89+B90</f>
        <v>138102</v>
      </c>
      <c r="D90" s="17">
        <v>586</v>
      </c>
      <c r="E90" s="11">
        <f>E89+D90</f>
        <v>21563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2020-04-28T16:25:51Z</dcterms:modified>
</cp:coreProperties>
</file>