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2930042D-B5FD-AA45-B374-C46D9FFAAAE0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" i="1" l="1"/>
  <c r="E96" i="1"/>
  <c r="C95" i="1" l="1"/>
  <c r="E95" i="1"/>
  <c r="E94" i="1" l="1"/>
  <c r="C94" i="1"/>
  <c r="C93" i="1"/>
  <c r="E93" i="1"/>
  <c r="C92" i="1"/>
  <c r="E92" i="1"/>
  <c r="C91" i="1"/>
  <c r="E91" i="1"/>
  <c r="C90" i="1"/>
  <c r="E90" i="1"/>
  <c r="C89" i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<sst xmlns="http://schemas.openxmlformats.org/spreadsheetml/2006/main" count="5" uniqueCount="5">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</sst>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topLeftCell="A72" zoomScaleNormal="100" workbookViewId="0">
      <selection activeCell="D96" sqref="D96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5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5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 t="shared" ref="C86:C94" si="6">C85+B86</f>
        <v>126649</v>
      </c>
      <c r="D86">
        <v>684</v>
      </c>
      <c r="E86" s="11">
        <f t="shared" ref="E86:E94" si="7">E85+D86</f>
        <v>19391</v>
      </c>
    </row>
    <row r="87" spans="1:7" x14ac:dyDescent="0.2">
      <c r="A87" s="2">
        <v>43946</v>
      </c>
      <c r="B87" s="13">
        <v>3583</v>
      </c>
      <c r="C87" s="11">
        <f t="shared" si="6"/>
        <v>130232</v>
      </c>
      <c r="D87">
        <v>813</v>
      </c>
      <c r="E87" s="11">
        <f t="shared" si="7"/>
        <v>20204</v>
      </c>
    </row>
    <row r="88" spans="1:7" x14ac:dyDescent="0.2">
      <c r="A88" s="2">
        <v>43947</v>
      </c>
      <c r="B88" s="13">
        <v>2685</v>
      </c>
      <c r="C88" s="11">
        <f t="shared" si="6"/>
        <v>132917</v>
      </c>
      <c r="D88">
        <v>413</v>
      </c>
      <c r="E88" s="11">
        <f t="shared" si="7"/>
        <v>20617</v>
      </c>
    </row>
    <row r="89" spans="1:7" x14ac:dyDescent="0.2">
      <c r="A89" s="2">
        <v>43948</v>
      </c>
      <c r="B89" s="16">
        <v>2730</v>
      </c>
      <c r="C89" s="11">
        <f t="shared" si="6"/>
        <v>135647</v>
      </c>
      <c r="D89" s="17">
        <v>360</v>
      </c>
      <c r="E89" s="11">
        <f t="shared" si="7"/>
        <v>20977</v>
      </c>
    </row>
    <row r="90" spans="1:7" x14ac:dyDescent="0.2">
      <c r="A90" s="2">
        <v>43949</v>
      </c>
      <c r="B90" s="16">
        <v>2455</v>
      </c>
      <c r="C90" s="11">
        <f t="shared" si="6"/>
        <v>138102</v>
      </c>
      <c r="D90" s="17">
        <v>586</v>
      </c>
      <c r="E90" s="11">
        <f t="shared" si="7"/>
        <v>21563</v>
      </c>
    </row>
    <row r="91" spans="1:7" x14ac:dyDescent="0.2">
      <c r="A91" s="2">
        <v>43950</v>
      </c>
      <c r="B91" s="16">
        <v>1888</v>
      </c>
      <c r="C91" s="11">
        <f t="shared" si="6"/>
        <v>139990</v>
      </c>
      <c r="D91" s="18">
        <v>578</v>
      </c>
      <c r="E91" s="11">
        <f t="shared" si="7"/>
        <v>22141</v>
      </c>
    </row>
    <row r="92" spans="1:7" x14ac:dyDescent="0.2">
      <c r="A92" s="2">
        <v>43951</v>
      </c>
      <c r="B92" s="13">
        <v>3059</v>
      </c>
      <c r="C92" s="11">
        <f t="shared" si="6"/>
        <v>143049</v>
      </c>
      <c r="D92">
        <v>674</v>
      </c>
      <c r="E92" s="11">
        <f t="shared" si="7"/>
        <v>22815</v>
      </c>
    </row>
    <row r="93" spans="1:7" x14ac:dyDescent="0.2">
      <c r="A93" s="2">
        <v>43952</v>
      </c>
      <c r="B93" s="13">
        <v>3049</v>
      </c>
      <c r="C93" s="11">
        <f t="shared" si="6"/>
        <v>146098</v>
      </c>
      <c r="D93">
        <v>739</v>
      </c>
      <c r="E93" s="11">
        <f t="shared" si="7"/>
        <v>23554</v>
      </c>
    </row>
    <row r="94" spans="1:7" x14ac:dyDescent="0.2">
      <c r="A94" s="2">
        <v>43953</v>
      </c>
      <c r="B94" s="16">
        <v>2750</v>
      </c>
      <c r="C94" s="11">
        <f t="shared" si="6"/>
        <v>148848</v>
      </c>
      <c r="D94" s="17">
        <v>621</v>
      </c>
      <c r="E94" s="11">
        <f t="shared" si="7"/>
        <v>24175</v>
      </c>
    </row>
    <row r="95" spans="1:7" x14ac:dyDescent="0.2">
      <c r="A95" s="2">
        <v>43954</v>
      </c>
      <c r="B95" s="16">
        <v>2441</v>
      </c>
      <c r="C95" s="11">
        <f t="shared" ref="C95" si="8">C94+B95</f>
        <v>151289</v>
      </c>
      <c r="D95" s="17">
        <v>315</v>
      </c>
      <c r="E95" s="11">
        <f t="shared" ref="E95" si="9">E94+D95</f>
        <v>24490</v>
      </c>
    </row>
    <row r="96" spans="1:7" x14ac:dyDescent="0.2">
      <c r="A96" s="2">
        <v>43955</v>
      </c>
      <c r="B96" s="16">
        <v>1918</v>
      </c>
      <c r="C96" s="11">
        <f t="shared" ref="C96" si="10">C95+B96</f>
        <v>153207</v>
      </c>
      <c r="D96" s="19">
        <v>288</v>
      </c>
      <c r="E96" s="11">
        <f t="shared" ref="E96" si="11">E95+D96</f>
        <v>24778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2020-05-04T16:41:20Z</dcterms:modified>
</cp:coreProperties>
</file>