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erwinmedina/code/finalproject/Master Datasets/Player Info Dataset/"/>
    </mc:Choice>
  </mc:AlternateContent>
  <xr:revisionPtr revIDLastSave="0" documentId="13_ncr:1_{F3C635D2-D8FE-4F41-9106-10A9776E1CBD}" xr6:coauthVersionLast="47" xr6:coauthVersionMax="47" xr10:uidLastSave="{00000000-0000-0000-0000-000000000000}"/>
  <bookViews>
    <workbookView xWindow="19300" yWindow="-21100" windowWidth="38400" windowHeight="21100" xr2:uid="{00000000-000D-0000-FFFF-FFFF00000000}"/>
  </bookViews>
  <sheets>
    <sheet name="Sheet1" sheetId="1" r:id="rId1"/>
  </sheets>
  <definedNames>
    <definedName name="_xlnm._FilterDatabase" localSheetId="0" hidden="1">Sheet1!$A$1:$K$2889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<sst xmlns="http://schemas.openxmlformats.org/spreadsheetml/2006/main" count="18665" uniqueCount="7066">
  <si>
    <t>Federation</t>
  </si>
  <si>
    <t>Country</t>
  </si>
  <si>
    <t>Name</t>
  </si>
  <si>
    <t>Corrected Name</t>
  </si>
  <si>
    <t>Team</t>
  </si>
  <si>
    <t>Years</t>
  </si>
  <si>
    <t>AFC</t>
  </si>
  <si>
    <t>Australia</t>
  </si>
  <si>
    <t>Allsopp D.</t>
  </si>
  <si>
    <t>Manchester City</t>
  </si>
  <si>
    <t>15[b FRA][c FRA U18]</t>
  </si>
  <si>
    <t>Aloisi J.</t>
  </si>
  <si>
    <t>Coventry City</t>
  </si>
  <si>
    <t>[b FRA][c FRA U21]</t>
  </si>
  <si>
    <t>Blatsis C.</t>
  </si>
  <si>
    <t>Derby County</t>
  </si>
  <si>
    <t>10[b FRA][c FRA U18]</t>
  </si>
  <si>
    <t>Bosnich M.</t>
  </si>
  <si>
    <t>Aston Villa, Manchester United, Chelsea</t>
  </si>
  <si>
    <t>03[b FRA]</t>
  </si>
  <si>
    <t>Bozinovski V.</t>
  </si>
  <si>
    <t>Ipswich Town</t>
  </si>
  <si>
    <t>Burgess C.</t>
  </si>
  <si>
    <t>Burns J.</t>
  </si>
  <si>
    <t>Leeds United</t>
  </si>
  <si>
    <t>16, 2019</t>
  </si>
  <si>
    <t>20[b FRA][c FRA U19]</t>
  </si>
  <si>
    <t>Cahill T.</t>
  </si>
  <si>
    <t>Everton</t>
  </si>
  <si>
    <t>08[b FRA]</t>
  </si>
  <si>
    <t>Carney D.</t>
  </si>
  <si>
    <t>Blackpool</t>
  </si>
  <si>
    <t>07[b FRA]</t>
  </si>
  <si>
    <t>Coyne C.</t>
  </si>
  <si>
    <t>West Ham United</t>
  </si>
  <si>
    <t>17[b FRA][c FRA U21]</t>
  </si>
  <si>
    <t>Davidson J.</t>
  </si>
  <si>
    <t>West Bromwich Albion</t>
  </si>
  <si>
    <t>19[b FRA][c FRA U20]</t>
  </si>
  <si>
    <t>Elrich A.</t>
  </si>
  <si>
    <t>Fulham</t>
  </si>
  <si>
    <t>10[b FRA]</t>
  </si>
  <si>
    <t>Emerton B.</t>
  </si>
  <si>
    <t>Blackburn Rovers</t>
  </si>
  <si>
    <t>12, 2013</t>
  </si>
  <si>
    <t>17[b FRA]</t>
  </si>
  <si>
    <t>Federici A.</t>
  </si>
  <si>
    <t>Reading, Bournemouth</t>
  </si>
  <si>
    <t>Filan J.</t>
  </si>
  <si>
    <t>Coventry City, Blackburn Rovers, Wigan Athletic</t>
  </si>
  <si>
    <t>24[c FRA U21]</t>
  </si>
  <si>
    <t>Foxe H.</t>
  </si>
  <si>
    <t>West Ham United, Portsmouth</t>
  </si>
  <si>
    <t>23[b FRA]</t>
  </si>
  <si>
    <t>Francois T.</t>
  </si>
  <si>
    <t>Garcia R.</t>
  </si>
  <si>
    <t>West Ham United, Hull City</t>
  </si>
  <si>
    <t>18, 2020</t>
  </si>
  <si>
    <t>Grella V.</t>
  </si>
  <si>
    <t>10[b FRA][c FRA U19]</t>
  </si>
  <si>
    <t>Aston Villa</t>
  </si>
  <si>
    <t>24[b BEL][c BEL U21]</t>
  </si>
  <si>
    <t>Holman B.</t>
  </si>
  <si>
    <t>19, 2020</t>
  </si>
  <si>
    <t>22[c POR]</t>
  </si>
  <si>
    <t>Jedinak M.</t>
  </si>
  <si>
    <t>Crystal Palace</t>
  </si>
  <si>
    <t>Johnson R.</t>
  </si>
  <si>
    <t>Watford</t>
  </si>
  <si>
    <t>14, 2015</t>
  </si>
  <si>
    <t>17[b FRA][c FRA U19]</t>
  </si>
  <si>
    <t>Jones B.</t>
  </si>
  <si>
    <t>Middlesbrough, Liverpool</t>
  </si>
  <si>
    <t>Kearton J.</t>
  </si>
  <si>
    <t>Kewell H.</t>
  </si>
  <si>
    <t>Leeds United, Liverpool</t>
  </si>
  <si>
    <t>Kilkenny N.</t>
  </si>
  <si>
    <t>Birmingham City</t>
  </si>
  <si>
    <t>Lazaridis S.</t>
  </si>
  <si>
    <t>West Ham United, Birmingham City</t>
  </si>
  <si>
    <t>Luongo M.</t>
  </si>
  <si>
    <t>16, 2020</t>
  </si>
  <si>
    <t>Lyden J.</t>
  </si>
  <si>
    <t>18[c ENG U21]</t>
  </si>
  <si>
    <t>Mautone S.</t>
  </si>
  <si>
    <t>13[c ENG U20]</t>
  </si>
  <si>
    <t>McDonald S.</t>
  </si>
  <si>
    <t>Southampton</t>
  </si>
  <si>
    <t>13[b FRA]</t>
  </si>
  <si>
    <t>McMaster J.</t>
  </si>
  <si>
    <t>Moore C.</t>
  </si>
  <si>
    <t>Newcastle United</t>
  </si>
  <si>
    <t>Mooy A.</t>
  </si>
  <si>
    <t>Huddersfield Town, Brighton &amp; Hove Albion</t>
  </si>
  <si>
    <t>16[b FRA][c FRA U21]</t>
  </si>
  <si>
    <t>Muscat K.</t>
  </si>
  <si>
    <t>08, 2009</t>
  </si>
  <si>
    <t>Neill L.</t>
  </si>
  <si>
    <t>Blackburn Rovers, West Ham United, Everton</t>
  </si>
  <si>
    <t>20[c FRA U21]</t>
  </si>
  <si>
    <t>Okon P.</t>
  </si>
  <si>
    <t>Middlesbrough, Leeds United</t>
  </si>
  <si>
    <t>18[b FRG][c GER U21]</t>
  </si>
  <si>
    <t>O'Neill A.</t>
  </si>
  <si>
    <t>Burnley</t>
  </si>
  <si>
    <t>Petterson A.</t>
  </si>
  <si>
    <t>Ipswich Town, Charlton Athletic</t>
  </si>
  <si>
    <t>Peupion C.</t>
  </si>
  <si>
    <t>Brighton &amp; Hove Albion</t>
  </si>
  <si>
    <t>Popovic T.</t>
  </si>
  <si>
    <t>Poric A.</t>
  </si>
  <si>
    <t>Sheffield Wednesday</t>
  </si>
  <si>
    <t>Ryan M.</t>
  </si>
  <si>
    <t>Brighton &amp; Hove Albion, Arsenal</t>
  </si>
  <si>
    <t>2000, 2002</t>
  </si>
  <si>
    <t>Schwarzer M.</t>
  </si>
  <si>
    <t>Middlesbrough, Fulham, Chelsea, Leicester City</t>
  </si>
  <si>
    <t>Skoko J.</t>
  </si>
  <si>
    <t>Wigan Athletic</t>
  </si>
  <si>
    <t>06[b FRA]</t>
  </si>
  <si>
    <t>Slater R.</t>
  </si>
  <si>
    <t>Blackburn Rovers, West Ham United, Southampton</t>
  </si>
  <si>
    <t>Smith B.</t>
  </si>
  <si>
    <t>Liverpool, Bournemouth</t>
  </si>
  <si>
    <t>Souttar H.</t>
  </si>
  <si>
    <t>Leicester City</t>
  </si>
  <si>
    <t>24[b GER]</t>
  </si>
  <si>
    <t>Sterjovski M.</t>
  </si>
  <si>
    <t>Tiatto D.</t>
  </si>
  <si>
    <t>Veart C.</t>
  </si>
  <si>
    <t>Vidmar T.</t>
  </si>
  <si>
    <t>Middlesbrough</t>
  </si>
  <si>
    <t>Viduka M.</t>
  </si>
  <si>
    <t>Leeds United, Middlesbrough, Newcastle United</t>
  </si>
  <si>
    <t>05[b FRA]</t>
  </si>
  <si>
    <t>Watts C.</t>
  </si>
  <si>
    <t>20[b FRA][c FRA U21]</t>
  </si>
  <si>
    <t>Zelic N.</t>
  </si>
  <si>
    <t>Queens Park Rangers</t>
  </si>
  <si>
    <t>Bangladesh</t>
  </si>
  <si>
    <t>Choudhury H.</t>
  </si>
  <si>
    <t>18[b FRA]</t>
  </si>
  <si>
    <t>China PR</t>
  </si>
  <si>
    <t>04, 2007</t>
  </si>
  <si>
    <t>Fangzhuo D.</t>
  </si>
  <si>
    <t>Manchester United</t>
  </si>
  <si>
    <t>12, 2014</t>
  </si>
  <si>
    <t>16[c FRA U16]</t>
  </si>
  <si>
    <t>06, 2007</t>
  </si>
  <si>
    <t>08[c FRA U19]</t>
  </si>
  <si>
    <t>Yennaris N.</t>
  </si>
  <si>
    <t>Arsenal</t>
  </si>
  <si>
    <t>[b BEL]</t>
  </si>
  <si>
    <t>Charlton Athletic</t>
  </si>
  <si>
    <t>Indonesia</t>
  </si>
  <si>
    <t>Amat J.</t>
  </si>
  <si>
    <t>Swansea City</t>
  </si>
  <si>
    <t>Iran</t>
  </si>
  <si>
    <t>Bagheri K.</t>
  </si>
  <si>
    <t>Dejagah A.</t>
  </si>
  <si>
    <t>11[b POR][c POR U21]</t>
  </si>
  <si>
    <t>Ghoddos S.</t>
  </si>
  <si>
    <t>Brentford</t>
  </si>
  <si>
    <t>14[c SUI U21]</t>
  </si>
  <si>
    <t>Jahanbakhsh A.</t>
  </si>
  <si>
    <t>09[b POR]</t>
  </si>
  <si>
    <t>Teymourian A.</t>
  </si>
  <si>
    <t>Bolton Wanderers, Fulham</t>
  </si>
  <si>
    <t>10[b FRA][c FRA U21]</t>
  </si>
  <si>
    <t>Iraq</t>
  </si>
  <si>
    <t>Al-Hamadi A.</t>
  </si>
  <si>
    <t>08[c FRA U21]</t>
  </si>
  <si>
    <t>Japan</t>
  </si>
  <si>
    <t>Endo W.</t>
  </si>
  <si>
    <t>Liverpool</t>
  </si>
  <si>
    <t>01, 2005</t>
  </si>
  <si>
    <t>06[b FRA][c FRA U21]</t>
  </si>
  <si>
    <t>Hashioka D.</t>
  </si>
  <si>
    <t>Luton Town</t>
  </si>
  <si>
    <t>14[b FRA][c FRA U21]</t>
  </si>
  <si>
    <t>Inamoto J.</t>
  </si>
  <si>
    <t>Fulham, West Bromwich Albion</t>
  </si>
  <si>
    <t>11[b ALG]</t>
  </si>
  <si>
    <t>Kagawa S.</t>
  </si>
  <si>
    <t>Kamada D.</t>
  </si>
  <si>
    <t>18[b ENG][c ENG U21]</t>
  </si>
  <si>
    <t>Minamino T.</t>
  </si>
  <si>
    <t>Liverpool, Southampton</t>
  </si>
  <si>
    <t>Mitoma K.</t>
  </si>
  <si>
    <t>Miyaichi R.</t>
  </si>
  <si>
    <t>Bolton Wanderers, Wigan Athletic, Arsenal</t>
  </si>
  <si>
    <t>21[c ENG U20][c ENG U21]</t>
  </si>
  <si>
    <t>Muto Y.</t>
  </si>
  <si>
    <t>Nakata H.</t>
  </si>
  <si>
    <t>Bolton Wanderers</t>
  </si>
  <si>
    <t>17[b BEL][c FRA U21]</t>
  </si>
  <si>
    <t>Okazaki S.</t>
  </si>
  <si>
    <t>19[b GER][c GER U21]</t>
  </si>
  <si>
    <t>Sugawara Y.</t>
  </si>
  <si>
    <t>12[b FRA][c FRA U21]</t>
  </si>
  <si>
    <t>Tanaka A.</t>
  </si>
  <si>
    <t>Toda K.</t>
  </si>
  <si>
    <t>Tottenham Hotspur</t>
  </si>
  <si>
    <t>21, 2022</t>
  </si>
  <si>
    <t>23[b FRA][c FRA U20]</t>
  </si>
  <si>
    <t>Tomiyasu T.</t>
  </si>
  <si>
    <t>09, 2010</t>
  </si>
  <si>
    <t>Yoshida M.</t>
  </si>
  <si>
    <t>Korea Republic</t>
  </si>
  <si>
    <t>22[b FRA][c FRA U19]</t>
  </si>
  <si>
    <t>Wolverhampton Wanderers</t>
  </si>
  <si>
    <t>16, 2017</t>
  </si>
  <si>
    <t>Sunderland</t>
  </si>
  <si>
    <t>Swansea City, Sunderland, Newcastle United</t>
  </si>
  <si>
    <t>24[b ENG]</t>
  </si>
  <si>
    <t>Cardiff City</t>
  </si>
  <si>
    <t>16[c FRA U21]</t>
  </si>
  <si>
    <t>09[b FRA][c FRA U21]</t>
  </si>
  <si>
    <t>2000[b BEL]</t>
  </si>
  <si>
    <t>Bolton Wanderers, Crystal Palace</t>
  </si>
  <si>
    <t>07[b BDI]</t>
  </si>
  <si>
    <t>[b BEL][c BEL U20]</t>
  </si>
  <si>
    <t>18, 2019</t>
  </si>
  <si>
    <t>22, 2024</t>
  </si>
  <si>
    <t>25[c ENG U21]</t>
  </si>
  <si>
    <t>[b ENG][c ENG U21]</t>
  </si>
  <si>
    <t>Manchester United, Queens Park Rangers</t>
  </si>
  <si>
    <t>25[b FRA]</t>
  </si>
  <si>
    <t>Reading, Fulham</t>
  </si>
  <si>
    <t>15, 2016</t>
  </si>
  <si>
    <t>17, 2019</t>
  </si>
  <si>
    <t>Oman</t>
  </si>
  <si>
    <t>Al-Habsi A.</t>
  </si>
  <si>
    <t>Bolton Wanderers, Wigan Athletic</t>
  </si>
  <si>
    <t>Pakistan</t>
  </si>
  <si>
    <t>Rehman Z.</t>
  </si>
  <si>
    <t>Philippines</t>
  </si>
  <si>
    <t>Etheridge N.</t>
  </si>
  <si>
    <t>Uzbekistan</t>
  </si>
  <si>
    <t>Khusanov A.</t>
  </si>
  <si>
    <t>CAF</t>
  </si>
  <si>
    <t>Algeria</t>
  </si>
  <si>
    <t>Abeid M.</t>
  </si>
  <si>
    <t>Wolverhampton Wanderers, Manchester City</t>
  </si>
  <si>
    <t>25[b ENG]</t>
  </si>
  <si>
    <t>Belhadj N.</t>
  </si>
  <si>
    <t>Portsmouth</t>
  </si>
  <si>
    <t>15, 2017</t>
  </si>
  <si>
    <t>Belmadi D.</t>
  </si>
  <si>
    <t>Benarbia A.</t>
  </si>
  <si>
    <t>Benrahma S.</t>
  </si>
  <si>
    <t>Bentaleb N.</t>
  </si>
  <si>
    <t>Tottenham Hotspur, Newcastle United</t>
  </si>
  <si>
    <t>Bouazza H.</t>
  </si>
  <si>
    <t>Watford, Fulham</t>
  </si>
  <si>
    <t>17[b SPA][c SPA U21]</t>
  </si>
  <si>
    <t>Bougherra M.</t>
  </si>
  <si>
    <t>19[b SPA][c SPA U21]</t>
  </si>
  <si>
    <t>Feghouli S.</t>
  </si>
  <si>
    <t>23[b FRA][c FRA U21]</t>
  </si>
  <si>
    <t>Ghezzal R.</t>
  </si>
  <si>
    <t>Ghilas K.</t>
  </si>
  <si>
    <t>Hull City</t>
  </si>
  <si>
    <t>Guedioura A.</t>
  </si>
  <si>
    <t>Wolverhampton Wanderers, Crystal Palace, Watford, Middlesbrough</t>
  </si>
  <si>
    <t>25[c FRA U21]</t>
  </si>
  <si>
    <t>Halliche R.</t>
  </si>
  <si>
    <t>Larouci Y.</t>
  </si>
  <si>
    <t>Sheffield United</t>
  </si>
  <si>
    <t>Mahrez R.</t>
  </si>
  <si>
    <t>Leicester City, Manchester City</t>
  </si>
  <si>
    <t>Saib M.</t>
  </si>
  <si>
    <t>17[b ENG]</t>
  </si>
  <si>
    <t>Slimani I.</t>
  </si>
  <si>
    <t>Leicester City, Newcastle United</t>
  </si>
  <si>
    <t>99[c ENG C]</t>
  </si>
  <si>
    <t>Yebda H.</t>
  </si>
  <si>
    <t>12[b ENG]</t>
  </si>
  <si>
    <t>Angola</t>
  </si>
  <si>
    <t>Benson M.</t>
  </si>
  <si>
    <t>Costa H.</t>
  </si>
  <si>
    <t>Wolverhampton Wanderers, Leeds United</t>
  </si>
  <si>
    <t>Benin</t>
  </si>
  <si>
    <t>Gestede R.</t>
  </si>
  <si>
    <t>Cardiff City, Aston Villa, Middlesbrough</t>
  </si>
  <si>
    <t>18, 2022</t>
  </si>
  <si>
    <t>Mounie S.</t>
  </si>
  <si>
    <t>Huddersfield Town</t>
  </si>
  <si>
    <t>Sessegnon S.</t>
  </si>
  <si>
    <t>Sunderland, West Bromwich Albion</t>
  </si>
  <si>
    <t>Burkina Faso</t>
  </si>
  <si>
    <t>Djiga N.</t>
  </si>
  <si>
    <t>10[b FRG][c GER U21]</t>
  </si>
  <si>
    <t>Kabore I.</t>
  </si>
  <si>
    <t>04[c ENG U16]</t>
  </si>
  <si>
    <t>Bournemouth, Brentford</t>
  </si>
  <si>
    <t>16[c ENG U18]</t>
  </si>
  <si>
    <t>Traore B.</t>
  </si>
  <si>
    <t>Chelsea, Aston Villa</t>
  </si>
  <si>
    <t>Burundi</t>
  </si>
  <si>
    <t>Berahino S.</t>
  </si>
  <si>
    <t>West Bromwich Albion, Stoke City</t>
  </si>
  <si>
    <t>Bigirimana G.</t>
  </si>
  <si>
    <t>22[b ENG][c ENG U18]</t>
  </si>
  <si>
    <t>Cameroon</t>
  </si>
  <si>
    <t>13[c ENG U17]</t>
  </si>
  <si>
    <t>Atouba T.</t>
  </si>
  <si>
    <t>Baleba C.</t>
  </si>
  <si>
    <t>03, 2004</t>
  </si>
  <si>
    <t>Bassong S.</t>
  </si>
  <si>
    <t>Newcastle United, Tottenham Hotspur, Wolverhampton Wanderers, Norwich City</t>
  </si>
  <si>
    <t>Bikey A.</t>
  </si>
  <si>
    <t>Reading, Burnley</t>
  </si>
  <si>
    <t>Bong G.</t>
  </si>
  <si>
    <t>Djemba-Djemba E.</t>
  </si>
  <si>
    <t>Manchester United, Aston Villa</t>
  </si>
  <si>
    <t>25[b ENG][c ENG U21]</t>
  </si>
  <si>
    <t>Douala R.</t>
  </si>
  <si>
    <t>Elokobi G.</t>
  </si>
  <si>
    <t>08, 2010</t>
  </si>
  <si>
    <t>Enoh E.</t>
  </si>
  <si>
    <t>01, 2003</t>
  </si>
  <si>
    <t>Eto'o S.</t>
  </si>
  <si>
    <t>Chelsea, Everton</t>
  </si>
  <si>
    <t>21[b BEL][c BEL]</t>
  </si>
  <si>
    <t>Foe M.</t>
  </si>
  <si>
    <t>West Ham United, Manchester City</t>
  </si>
  <si>
    <t>06, 2009</t>
  </si>
  <si>
    <t>10[b NED][c NED U21]</t>
  </si>
  <si>
    <t>Joseph Desire Job</t>
  </si>
  <si>
    <t>Makoun J.</t>
  </si>
  <si>
    <t>Matip J.</t>
  </si>
  <si>
    <t>Mbeumo B.</t>
  </si>
  <si>
    <t>Brentford, Manchester United</t>
  </si>
  <si>
    <t>Mbia S.</t>
  </si>
  <si>
    <t>07[b ENG][c ENG U20]</t>
  </si>
  <si>
    <t>M'Boma P.</t>
  </si>
  <si>
    <t>25[b GER]</t>
  </si>
  <si>
    <t>[b ENG]</t>
  </si>
  <si>
    <t>Mezague V.</t>
  </si>
  <si>
    <t>23, 2024</t>
  </si>
  <si>
    <t>N'Jie C.</t>
  </si>
  <si>
    <t>Tottenham Hotspur, Burnley</t>
  </si>
  <si>
    <t>Nkoulou N.</t>
  </si>
  <si>
    <t>Nyom A.</t>
  </si>
  <si>
    <t>Watford, West Bromwich Albion</t>
  </si>
  <si>
    <t>19[b BEL][c BEL U21]</t>
  </si>
  <si>
    <t>Olembe S.</t>
  </si>
  <si>
    <t>Leeds United, Wigan Athletic</t>
  </si>
  <si>
    <t>99, 2000</t>
  </si>
  <si>
    <t>01[b FRA][c FRA U21]</t>
  </si>
  <si>
    <t>Onana A.</t>
  </si>
  <si>
    <t>Song A.</t>
  </si>
  <si>
    <t>Charlton Athletic, Arsenal, West Ham United</t>
  </si>
  <si>
    <t>Song R.</t>
  </si>
  <si>
    <t>Liverpool, West Ham United</t>
  </si>
  <si>
    <t>[b POR]</t>
  </si>
  <si>
    <t>Songo'o F.</t>
  </si>
  <si>
    <t>14[c POR U19]</t>
  </si>
  <si>
    <t>Tchatchoua J.</t>
  </si>
  <si>
    <t>Tchoyi S.</t>
  </si>
  <si>
    <t>Wome P.</t>
  </si>
  <si>
    <t>Central African Republic</t>
  </si>
  <si>
    <t>Nimani F.</t>
  </si>
  <si>
    <t>Congo</t>
  </si>
  <si>
    <t>Aubey L.</t>
  </si>
  <si>
    <t>Bassila C.</t>
  </si>
  <si>
    <t>West Ham United, Sunderland</t>
  </si>
  <si>
    <t>19[b FRA]</t>
  </si>
  <si>
    <t>Bifouma T.</t>
  </si>
  <si>
    <t>18[b FRA][c FRA U19]</t>
  </si>
  <si>
    <t>Linganzi A.</t>
  </si>
  <si>
    <t>25[b FRA][c FRA U19]</t>
  </si>
  <si>
    <t>Samba C.</t>
  </si>
  <si>
    <t>Blackburn Rovers, Queens Park Rangers</t>
  </si>
  <si>
    <t>DR Congo</t>
  </si>
  <si>
    <t>Afobe B.</t>
  </si>
  <si>
    <t>Bournemouth</t>
  </si>
  <si>
    <t>Baningime B.</t>
  </si>
  <si>
    <t>Bolasie Y.</t>
  </si>
  <si>
    <t>Crystal Palace, Everton</t>
  </si>
  <si>
    <t>15[b FRA]</t>
  </si>
  <si>
    <t>Diangana G.</t>
  </si>
  <si>
    <t>West Ham United, West Bromwich Albion</t>
  </si>
  <si>
    <t>21, 2023</t>
  </si>
  <si>
    <t>Ilunga H.</t>
  </si>
  <si>
    <t>Imbula G.</t>
  </si>
  <si>
    <t>Stoke City</t>
  </si>
  <si>
    <t>Kachunga E.</t>
  </si>
  <si>
    <t>Kakuta G.</t>
  </si>
  <si>
    <t>Chelsea, Fulham, Bolton Wanderers</t>
  </si>
  <si>
    <t>Kayembe E.</t>
  </si>
  <si>
    <t>08[b FRA][c FRA U21]</t>
  </si>
  <si>
    <t>Kebano N.</t>
  </si>
  <si>
    <t>LuaLua K.</t>
  </si>
  <si>
    <t>22[c FRA U21]</t>
  </si>
  <si>
    <t>LuaLua L.</t>
  </si>
  <si>
    <t>Newcastle United, Portsmouth</t>
  </si>
  <si>
    <t>Masuaku A.</t>
  </si>
  <si>
    <t>25[b ENG][c ENG U20]</t>
  </si>
  <si>
    <t>Mbokani D.</t>
  </si>
  <si>
    <t>Norwich City, Hull City</t>
  </si>
  <si>
    <t>Mulumbu Y.</t>
  </si>
  <si>
    <t>West Bromwich Albion, Norwich City</t>
  </si>
  <si>
    <t>[b FRA][c FRA U19]</t>
  </si>
  <si>
    <t>Mvuemba A.</t>
  </si>
  <si>
    <t>21[b FRA][c FRA U21]</t>
  </si>
  <si>
    <t>Ngonge M.</t>
  </si>
  <si>
    <t>Nonda S.</t>
  </si>
  <si>
    <t>22[b FRA]</t>
  </si>
  <si>
    <t>Sadiki N.</t>
  </si>
  <si>
    <t>20[b FRA]</t>
  </si>
  <si>
    <t>Tuanzebe A.</t>
  </si>
  <si>
    <t>Manchester United, Aston Villa, Ipswich Town</t>
  </si>
  <si>
    <t>Wan-Bissaka A.</t>
  </si>
  <si>
    <t>Crystal Palace, Manchester United, West Ham United</t>
  </si>
  <si>
    <t>17[b FRA][c FRA U20]</t>
  </si>
  <si>
    <t>Wissa Y.</t>
  </si>
  <si>
    <t>11[b FRA]</t>
  </si>
  <si>
    <t>Egypt</t>
  </si>
  <si>
    <t>Elmohamady A.</t>
  </si>
  <si>
    <t>Sunderland, Hull City, Aston Villa</t>
  </si>
  <si>
    <t>Elneny M.</t>
  </si>
  <si>
    <t>Fathy A.</t>
  </si>
  <si>
    <t>Ghaly H.</t>
  </si>
  <si>
    <t>Tottenham Hotspur, Derby County</t>
  </si>
  <si>
    <t>Marmoush O.</t>
  </si>
  <si>
    <t>Morsy S.</t>
  </si>
  <si>
    <t>Salah M.</t>
  </si>
  <si>
    <t>Chelsea, Liverpool</t>
  </si>
  <si>
    <t>Shawky M.</t>
  </si>
  <si>
    <t>Sobhi R.</t>
  </si>
  <si>
    <t>Stoke City, Huddersfield Town</t>
  </si>
  <si>
    <t>Zaki A.</t>
  </si>
  <si>
    <t>Wigan Athletic, Hull City</t>
  </si>
  <si>
    <t>24, 2025</t>
  </si>
  <si>
    <t>Equatorial Guinea</t>
  </si>
  <si>
    <t>Nsue E.</t>
  </si>
  <si>
    <t>Obiang P.</t>
  </si>
  <si>
    <t>23[c ENG]</t>
  </si>
  <si>
    <t>Gabon</t>
  </si>
  <si>
    <t>Aubameyang P.</t>
  </si>
  <si>
    <t>Arsenal, Chelsea</t>
  </si>
  <si>
    <t>Cousin D.</t>
  </si>
  <si>
    <t>Lemina M.</t>
  </si>
  <si>
    <t>Southampton, Fulham, Wolverhampton Wanderers</t>
  </si>
  <si>
    <t>10[c ENG U20]</t>
  </si>
  <si>
    <t>Ndong D.</t>
  </si>
  <si>
    <t>Gambia</t>
  </si>
  <si>
    <t>Barrow M.</t>
  </si>
  <si>
    <t>Minteh Y.</t>
  </si>
  <si>
    <t>25[b CIV]</t>
  </si>
  <si>
    <t>Ghana</t>
  </si>
  <si>
    <t>Adomah A.</t>
  </si>
  <si>
    <t>Agogo J.</t>
  </si>
  <si>
    <t>Agyemang P.</t>
  </si>
  <si>
    <t>Amartey D.</t>
  </si>
  <si>
    <t>Everton, Newcastle United</t>
  </si>
  <si>
    <t>Ayew A.</t>
  </si>
  <si>
    <t>Swansea City, West Ham United, Nottingham Forest</t>
  </si>
  <si>
    <t>Ayew J.</t>
  </si>
  <si>
    <t>Aston Villa, Swansea City, Crystal Palace, Leicester City</t>
  </si>
  <si>
    <t>25[b FRA][c FRA U21]</t>
  </si>
  <si>
    <t>Boateng D.</t>
  </si>
  <si>
    <t>Boateng K.</t>
  </si>
  <si>
    <t>Tottenham Hotspur, Portsmouth</t>
  </si>
  <si>
    <t>18[b FRA][c FRA U21]</t>
  </si>
  <si>
    <t>Buari M.</t>
  </si>
  <si>
    <t>2006[b FRA][c FRA U21]</t>
  </si>
  <si>
    <t>Dodoo J.</t>
  </si>
  <si>
    <t>08, 2012</t>
  </si>
  <si>
    <t>14[b FRA]</t>
  </si>
  <si>
    <t>Essien M.</t>
  </si>
  <si>
    <t>Chelsea</t>
  </si>
  <si>
    <t>Fatawu A.</t>
  </si>
  <si>
    <t>19[b FRA][c FRA U21]</t>
  </si>
  <si>
    <t>Fosu T.</t>
  </si>
  <si>
    <t>Frimpong E.</t>
  </si>
  <si>
    <t>Arsenal, Wolverhampton Wanderers, Fulham</t>
  </si>
  <si>
    <t>Gyan A.</t>
  </si>
  <si>
    <t>Hammond E.</t>
  </si>
  <si>
    <t>Kingson R.</t>
  </si>
  <si>
    <t>Birmingham City, Wigan Athletic, Blackpool</t>
  </si>
  <si>
    <t>01, 2002</t>
  </si>
  <si>
    <t>Kudus M.</t>
  </si>
  <si>
    <t>West Ham United, Tottenham Hotspur</t>
  </si>
  <si>
    <t>Lamptey N.</t>
  </si>
  <si>
    <t>Aston Villa, Coventry City</t>
  </si>
  <si>
    <t>14[b FRA][c FRA U20]</t>
  </si>
  <si>
    <t>Lamptey T.</t>
  </si>
  <si>
    <t>Chelsea, Brighton &amp; Hove Albion</t>
  </si>
  <si>
    <t>21[b FRA]</t>
  </si>
  <si>
    <t>Mensah J.</t>
  </si>
  <si>
    <t>Muntari S.</t>
  </si>
  <si>
    <t>Portsmouth, Sunderland</t>
  </si>
  <si>
    <t>Nyarko A.</t>
  </si>
  <si>
    <t>18[b NED][c NED U21]</t>
  </si>
  <si>
    <t>Odoi D.</t>
  </si>
  <si>
    <t>24[b NED][c NED U15]</t>
  </si>
  <si>
    <t>Owusu-Abeyie Q.</t>
  </si>
  <si>
    <t>Arsenal, Portsmouth</t>
  </si>
  <si>
    <t>Paintsil J.</t>
  </si>
  <si>
    <t>West Ham United, Fulham</t>
  </si>
  <si>
    <t>Partey T.</t>
  </si>
  <si>
    <t>16[b FRA][c FRA U19]</t>
  </si>
  <si>
    <t>Rahman B.</t>
  </si>
  <si>
    <t>Salisu M.</t>
  </si>
  <si>
    <t>11[b FRA][c POR U21]</t>
  </si>
  <si>
    <t>18[b SPA][c SPA]</t>
  </si>
  <si>
    <t>Schlupp J.</t>
  </si>
  <si>
    <t>Leicester City, Crystal Palace</t>
  </si>
  <si>
    <t>14[b NED]</t>
  </si>
  <si>
    <t>Semenyo A.</t>
  </si>
  <si>
    <t>Sulemana K.</t>
  </si>
  <si>
    <t>Yeboah T.</t>
  </si>
  <si>
    <t>25[b BEL][c BEL U17]</t>
  </si>
  <si>
    <t>Guinea</t>
  </si>
  <si>
    <t>Camara M.</t>
  </si>
  <si>
    <t>07, 2008</t>
  </si>
  <si>
    <t>Camara T.</t>
  </si>
  <si>
    <t>Cisse I.</t>
  </si>
  <si>
    <t>2002, 2003</t>
  </si>
  <si>
    <t>Diawara K.</t>
  </si>
  <si>
    <t>Arsenal, West Ham United</t>
  </si>
  <si>
    <t>22[b FRA][c FRA U21]</t>
  </si>
  <si>
    <t>Keita N.</t>
  </si>
  <si>
    <t>20, 2021</t>
  </si>
  <si>
    <t>22[c ITA U21]</t>
  </si>
  <si>
    <t>Zayatte K.</t>
  </si>
  <si>
    <t>[b NED]</t>
  </si>
  <si>
    <t>Ivory Coast</t>
  </si>
  <si>
    <t>Adingra S.</t>
  </si>
  <si>
    <t>Brighton &amp; Hove Albion, Sunderland</t>
  </si>
  <si>
    <t>Agbadou E.</t>
  </si>
  <si>
    <t>Aurier S.</t>
  </si>
  <si>
    <t>Tottenham Hotspur, Nottingham Forest</t>
  </si>
  <si>
    <t>25[b SPA]</t>
  </si>
  <si>
    <t>Bailly E.</t>
  </si>
  <si>
    <t>19[c GER U21]</t>
  </si>
  <si>
    <t>Bakayoko I.</t>
  </si>
  <si>
    <t>Bamba S.</t>
  </si>
  <si>
    <t>Boga J.</t>
  </si>
  <si>
    <t>09, 2011</t>
  </si>
  <si>
    <t>15[c FRA U19]</t>
  </si>
  <si>
    <t>Boly W.</t>
  </si>
  <si>
    <t>Wolverhampton Wanderers, Nottingham Forest</t>
  </si>
  <si>
    <t>[b BEL][c BEL U18]</t>
  </si>
  <si>
    <t>Bony W.</t>
  </si>
  <si>
    <t>Swansea City, Manchester City, Stoke City</t>
  </si>
  <si>
    <t>Cornet M.</t>
  </si>
  <si>
    <t>Burnley, West Ham United, Southampton</t>
  </si>
  <si>
    <t>23[b NED][c NED U21]</t>
  </si>
  <si>
    <t>Dembele S.</t>
  </si>
  <si>
    <t>Demel G.</t>
  </si>
  <si>
    <t>Diallo A.</t>
  </si>
  <si>
    <t>17, 2020</t>
  </si>
  <si>
    <t>[b ENG][c ENG U20]</t>
  </si>
  <si>
    <t>Dindane A.</t>
  </si>
  <si>
    <t>21[b ENG]</t>
  </si>
  <si>
    <t>Doumbia S.</t>
  </si>
  <si>
    <t>95, 2000</t>
  </si>
  <si>
    <t>02, 2006</t>
  </si>
  <si>
    <t>07[b ENG]</t>
  </si>
  <si>
    <t>Drogba D.</t>
  </si>
  <si>
    <t>13[b ENG]</t>
  </si>
  <si>
    <t>Eboue E.</t>
  </si>
  <si>
    <t>15[b ENG][c ENG U21]</t>
  </si>
  <si>
    <t>Fae E.</t>
  </si>
  <si>
    <t>Reading</t>
  </si>
  <si>
    <t>15[c ENG U21]</t>
  </si>
  <si>
    <t>Godo M.</t>
  </si>
  <si>
    <t>Gohouri S.</t>
  </si>
  <si>
    <t>Gradel M.</t>
  </si>
  <si>
    <t>15[b ENG][c ENG U19]</t>
  </si>
  <si>
    <t>Guessand E.</t>
  </si>
  <si>
    <t>Haller S.</t>
  </si>
  <si>
    <t>Kalou S.</t>
  </si>
  <si>
    <t>Kamara H.</t>
  </si>
  <si>
    <t>Kodjia J.</t>
  </si>
  <si>
    <t>19[b FRG]</t>
  </si>
  <si>
    <t>Kone A.</t>
  </si>
  <si>
    <t>Wigan Athletic, Everton</t>
  </si>
  <si>
    <t>[b ITA]</t>
  </si>
  <si>
    <t>Kone L.</t>
  </si>
  <si>
    <t>Meite A.</t>
  </si>
  <si>
    <t>Bolton Wanderers, West Bromwich Albion</t>
  </si>
  <si>
    <t>99[b ENG]</t>
  </si>
  <si>
    <t>Pepe N.</t>
  </si>
  <si>
    <t>Razak A.</t>
  </si>
  <si>
    <t>Sagbo Y.</t>
  </si>
  <si>
    <t>Sangare I.</t>
  </si>
  <si>
    <t>Nottingham Forest</t>
  </si>
  <si>
    <t>Tebily O.</t>
  </si>
  <si>
    <t>Tiote C.</t>
  </si>
  <si>
    <t>Toure K.</t>
  </si>
  <si>
    <t>Arsenal, Manchester City, Liverpool</t>
  </si>
  <si>
    <t>Toure Y.</t>
  </si>
  <si>
    <t>Traore H.</t>
  </si>
  <si>
    <t>[c ENG U18]</t>
  </si>
  <si>
    <t>Traore L.</t>
  </si>
  <si>
    <t>Zaha W.</t>
  </si>
  <si>
    <t>Manchester United, Cardiff City, Crystal Palace</t>
  </si>
  <si>
    <t>Zokora D.</t>
  </si>
  <si>
    <t>Kenya</t>
  </si>
  <si>
    <t>Wanyama V.</t>
  </si>
  <si>
    <t>Southampton, Tottenham Hotspur</t>
  </si>
  <si>
    <t>18[b ENG]</t>
  </si>
  <si>
    <t>Liberia</t>
  </si>
  <si>
    <t>Nimely A.</t>
  </si>
  <si>
    <t>22[b ENG][c ENG U21]</t>
  </si>
  <si>
    <t>Weah G.</t>
  </si>
  <si>
    <t>Chelsea, Manchester City</t>
  </si>
  <si>
    <t>Wreh C.</t>
  </si>
  <si>
    <t>Mali</t>
  </si>
  <si>
    <t>Bissouma Y.</t>
  </si>
  <si>
    <t>Brighton &amp; Hove Albion, Tottenham Hotspur</t>
  </si>
  <si>
    <t>Cisse K.</t>
  </si>
  <si>
    <t>19[c ENG U21]</t>
  </si>
  <si>
    <t>Coulibaly W.</t>
  </si>
  <si>
    <t>Diabate F.</t>
  </si>
  <si>
    <t>95[b ENG]</t>
  </si>
  <si>
    <t>Diakite S.</t>
  </si>
  <si>
    <t>Diarra M.</t>
  </si>
  <si>
    <t>Djenepo M.</t>
  </si>
  <si>
    <t>16[b UZB-URS]</t>
  </si>
  <si>
    <t>Doucoure A.</t>
  </si>
  <si>
    <t>Watford, Everton</t>
  </si>
  <si>
    <t>Doucoure C.</t>
  </si>
  <si>
    <t>Haidara M.</t>
  </si>
  <si>
    <t>Kanoute F.</t>
  </si>
  <si>
    <t>Kebe J.</t>
  </si>
  <si>
    <t>Reading, Crystal Palace</t>
  </si>
  <si>
    <t>Maiga M.</t>
  </si>
  <si>
    <t>Sako B.</t>
  </si>
  <si>
    <t>Sidibe M.</t>
  </si>
  <si>
    <t>Sissoko M.</t>
  </si>
  <si>
    <t>Sylla Y.</t>
  </si>
  <si>
    <t>17, 2018</t>
  </si>
  <si>
    <t>Traore D.</t>
  </si>
  <si>
    <t>Liverpool, Charlton Athletic, Portsmouth</t>
  </si>
  <si>
    <t>Wague M.</t>
  </si>
  <si>
    <t>22[b ENG]</t>
  </si>
  <si>
    <t>Mauritania</t>
  </si>
  <si>
    <t>Kamara A.</t>
  </si>
  <si>
    <t>22[b NED][c NED U20]</t>
  </si>
  <si>
    <t>Morocco</t>
  </si>
  <si>
    <t>Adli A.</t>
  </si>
  <si>
    <t>Aguerd N.</t>
  </si>
  <si>
    <t>Amrabat N.</t>
  </si>
  <si>
    <t>Amrabat S.</t>
  </si>
  <si>
    <t>Assaidi O.</t>
  </si>
  <si>
    <t>Liverpool, Stoke City</t>
  </si>
  <si>
    <t>Boufal S.</t>
  </si>
  <si>
    <t>10, 2013</t>
  </si>
  <si>
    <t>Chamakh M.</t>
  </si>
  <si>
    <t>Arsenal, West Ham United, Crystal Palace</t>
  </si>
  <si>
    <t>Chippo Y.</t>
  </si>
  <si>
    <t>24[b FRA][c FRA U21]</t>
  </si>
  <si>
    <t>Diaz B.</t>
  </si>
  <si>
    <t>Hadji M.</t>
  </si>
  <si>
    <t>Coventry City, Aston Villa</t>
  </si>
  <si>
    <t>Kachloul H.</t>
  </si>
  <si>
    <t>Southampton, Aston Villa, Wolverhampton Wanderers</t>
  </si>
  <si>
    <t>Louza I.</t>
  </si>
  <si>
    <t>Masina A.</t>
  </si>
  <si>
    <t>Mazraoui N.</t>
  </si>
  <si>
    <t>Naybet N.</t>
  </si>
  <si>
    <t>Ouaddou A.</t>
  </si>
  <si>
    <t>Riad C.</t>
  </si>
  <si>
    <t>06, 2008</t>
  </si>
  <si>
    <t>Sabiri A.</t>
  </si>
  <si>
    <t>[c FRA U21]</t>
  </si>
  <si>
    <t>Safri Y.</t>
  </si>
  <si>
    <t>Norwich City</t>
  </si>
  <si>
    <t>Saiss R.</t>
  </si>
  <si>
    <t>Taarabt A.</t>
  </si>
  <si>
    <t>Tottenham Hotspur, Queens Park Rangers, Fulham</t>
  </si>
  <si>
    <t>Talbi C.</t>
  </si>
  <si>
    <t>Zaroury A.</t>
  </si>
  <si>
    <t>Ziyech H.</t>
  </si>
  <si>
    <t>Mozambique</t>
  </si>
  <si>
    <t>Mandava R.</t>
  </si>
  <si>
    <t>11, 2014</t>
  </si>
  <si>
    <t>Nigeria</t>
  </si>
  <si>
    <t>Aghahowa J.</t>
  </si>
  <si>
    <t>Aina O.</t>
  </si>
  <si>
    <t>Chelsea, Fulham, Nottingham Forest</t>
  </si>
  <si>
    <t>Ajayi S.</t>
  </si>
  <si>
    <t>11, 2013</t>
  </si>
  <si>
    <t>Akinbiyi A.</t>
  </si>
  <si>
    <t>Norwich City, Leicester City, Sheffield United</t>
  </si>
  <si>
    <t>Akpan H.</t>
  </si>
  <si>
    <t>19, 2022</t>
  </si>
  <si>
    <t>Akpom C.</t>
  </si>
  <si>
    <t>Ameobi S.</t>
  </si>
  <si>
    <t>25[b GAM]</t>
  </si>
  <si>
    <t>Newcastle United, Crystal Palace</t>
  </si>
  <si>
    <t>Amokachi D.</t>
  </si>
  <si>
    <t>Anichebe V.</t>
  </si>
  <si>
    <t>Everton, West Bromwich Albion, Sunderland</t>
  </si>
  <si>
    <t>Aluko S.</t>
  </si>
  <si>
    <t>Aribo J.</t>
  </si>
  <si>
    <t>Arokodare T.</t>
  </si>
  <si>
    <t>Awoniyi T.</t>
  </si>
  <si>
    <t>Babayaro C.</t>
  </si>
  <si>
    <t>Chelsea, Newcastle United</t>
  </si>
  <si>
    <t>13, 2016</t>
  </si>
  <si>
    <t>Balogun L.</t>
  </si>
  <si>
    <t>Bassey C.</t>
  </si>
  <si>
    <t>21, 2024</t>
  </si>
  <si>
    <t>[b FRA]</t>
  </si>
  <si>
    <t>Dennis E.</t>
  </si>
  <si>
    <t>Watford, Nottingham Forest</t>
  </si>
  <si>
    <t>Ekoku E.</t>
  </si>
  <si>
    <t>Norwich City, Wimbledon</t>
  </si>
  <si>
    <t>Emenike E.</t>
  </si>
  <si>
    <t>Etebo P.</t>
  </si>
  <si>
    <t>Etuhu D.</t>
  </si>
  <si>
    <t>Sunderland, Fulham</t>
  </si>
  <si>
    <t>18[c FRA U21]</t>
  </si>
  <si>
    <t>Etuhu K.</t>
  </si>
  <si>
    <t>George F.</t>
  </si>
  <si>
    <t>Ideye B.</t>
  </si>
  <si>
    <t>Ighalo O.</t>
  </si>
  <si>
    <t>Watford, Manchester United</t>
  </si>
  <si>
    <t>Iheanacho K.</t>
  </si>
  <si>
    <t>Manchester City, Leicester City</t>
  </si>
  <si>
    <t>Ikeme C.</t>
  </si>
  <si>
    <t>Iwobi A.</t>
  </si>
  <si>
    <t>Arsenal, Everton, Fulham</t>
  </si>
  <si>
    <t>10, 2011</t>
  </si>
  <si>
    <t>13, 2014</t>
  </si>
  <si>
    <t>15[b FRA][c FRA U21]</t>
  </si>
  <si>
    <t>Kalu S.</t>
  </si>
  <si>
    <t>02[b ENG][c ENG C]</t>
  </si>
  <si>
    <t>Kaku B.</t>
  </si>
  <si>
    <t>11[b ENG][c ENG U21]</t>
  </si>
  <si>
    <t>Kanu N.</t>
  </si>
  <si>
    <t>Arsenal, West Bromwich Albion, Portsmouth</t>
  </si>
  <si>
    <t>Ladapo F.</t>
  </si>
  <si>
    <t>16[b ENG][c ENG][c GBR U23]</t>
  </si>
  <si>
    <t>Lookman A.</t>
  </si>
  <si>
    <t>Everton, Fulham, Leicester City 2016</t>
  </si>
  <si>
    <t>17[b ENG][c ENG U21]</t>
  </si>
  <si>
    <t>Maja J.</t>
  </si>
  <si>
    <t>Martins O.</t>
  </si>
  <si>
    <t>Newcastle United, Birmingham City</t>
  </si>
  <si>
    <t>Moses V.</t>
  </si>
  <si>
    <t>Wigan Athletic, Chelsea, Liverpool, Stoke City, West Ham United</t>
  </si>
  <si>
    <t>Musa A.</t>
  </si>
  <si>
    <t>Ndah G.</t>
  </si>
  <si>
    <t>Ndidi W.</t>
  </si>
  <si>
    <t>98, 2000</t>
  </si>
  <si>
    <t>Obinna V.</t>
  </si>
  <si>
    <t>2005, 2006</t>
  </si>
  <si>
    <t>Odemwingie P.</t>
  </si>
  <si>
    <t>West Bromwich Albion, Cardiff City, Stoke City</t>
  </si>
  <si>
    <t>Okocha J.</t>
  </si>
  <si>
    <t>Okoronkwo I.</t>
  </si>
  <si>
    <t>Olofinjana S.</t>
  </si>
  <si>
    <t>Stoke City, Hull City</t>
  </si>
  <si>
    <t>Omoyinmi E.</t>
  </si>
  <si>
    <t>Onuachu P.</t>
  </si>
  <si>
    <t>Onyedinma F.</t>
  </si>
  <si>
    <t>Onyeka F.</t>
  </si>
  <si>
    <t>Osho G.</t>
  </si>
  <si>
    <t>2001, 2002</t>
  </si>
  <si>
    <t>Shittu D.</t>
  </si>
  <si>
    <t>Watford, Bolton Wanderers</t>
  </si>
  <si>
    <t>Sodje S.</t>
  </si>
  <si>
    <t>Success I.</t>
  </si>
  <si>
    <t>Taiwo T.</t>
  </si>
  <si>
    <t>Tella N.</t>
  </si>
  <si>
    <t>Troost-Ekong W.</t>
  </si>
  <si>
    <t>Uche C.</t>
  </si>
  <si>
    <t>05[b FRA][c FRA U21]</t>
  </si>
  <si>
    <t>Udeze I.</t>
  </si>
  <si>
    <t>Utaka J.</t>
  </si>
  <si>
    <t>24[b DEN][c DEN U19]</t>
  </si>
  <si>
    <t>West T.</t>
  </si>
  <si>
    <t>Yobo J.</t>
  </si>
  <si>
    <t>Everton, Norwich City</t>
  </si>
  <si>
    <t>Senegal</t>
  </si>
  <si>
    <t>Ba D.</t>
  </si>
  <si>
    <t>West Ham United, Newcastle United, Chelsea</t>
  </si>
  <si>
    <t>Ballo-Toure F.</t>
  </si>
  <si>
    <t>22, 2023</t>
  </si>
  <si>
    <t>[b FRA][c FRA U17]</t>
  </si>
  <si>
    <t>Beye H.</t>
  </si>
  <si>
    <t>Newcastle United, Aston Villa</t>
  </si>
  <si>
    <t>Camara H.</t>
  </si>
  <si>
    <t>Wolverhampton Wanderers, Southampton, Wigan Athletic, West Ham United, Stoke City</t>
  </si>
  <si>
    <t>Cisse A.</t>
  </si>
  <si>
    <t>Birmingham City, Portsmouth</t>
  </si>
  <si>
    <t>23[b FRA][c FRA U18]</t>
  </si>
  <si>
    <t>Cisse P.</t>
  </si>
  <si>
    <t>Dia A.</t>
  </si>
  <si>
    <t>Diagne M.</t>
  </si>
  <si>
    <t>Diame M.</t>
  </si>
  <si>
    <t>Wigan Athletic, West Ham United, Hull City, Newcastle United</t>
  </si>
  <si>
    <t>Diao S.</t>
  </si>
  <si>
    <t>Liverpool, Birmingham City, Portsmouth, Stoke City</t>
  </si>
  <si>
    <t>Diarra H.</t>
  </si>
  <si>
    <t>Diatta L.</t>
  </si>
  <si>
    <t>17[c ENG U21]</t>
  </si>
  <si>
    <t>Diawara D.</t>
  </si>
  <si>
    <t>96[b SAF]</t>
  </si>
  <si>
    <t>Diawara S.</t>
  </si>
  <si>
    <t>Djilobodji P.</t>
  </si>
  <si>
    <t>Fadiga K.</t>
  </si>
  <si>
    <t>Faye A.</t>
  </si>
  <si>
    <t>Bolton Wanderers, Newcastle United, Stoke City, Hull City</t>
  </si>
  <si>
    <t>23[b ENG]</t>
  </si>
  <si>
    <t>Portsmouth, Newcastle United, Charlton Athletic, Stoke City</t>
  </si>
  <si>
    <t>Gueye I.</t>
  </si>
  <si>
    <t>Aston Villa, Everton</t>
  </si>
  <si>
    <t>Gueye M.</t>
  </si>
  <si>
    <t>Jackson N.</t>
  </si>
  <si>
    <t>2000, 2001</t>
  </si>
  <si>
    <t>Kamara D.</t>
  </si>
  <si>
    <t>Portsmouth, West Bromwich Albion, Fulham</t>
  </si>
  <si>
    <t>93[b MKD]</t>
  </si>
  <si>
    <t>Koulibaly K.</t>
  </si>
  <si>
    <t>25[b SCO][c SCO U19]</t>
  </si>
  <si>
    <t>Kouyate C.</t>
  </si>
  <si>
    <t>West Ham United, Crystal Palace, Nottingham Forest</t>
  </si>
  <si>
    <t>Mane S.</t>
  </si>
  <si>
    <t>Southampton, Liverpool</t>
  </si>
  <si>
    <t>12[c SAM U20]</t>
  </si>
  <si>
    <t>Mangane K.</t>
  </si>
  <si>
    <t>Mendy E.</t>
  </si>
  <si>
    <t>Mendy N.</t>
  </si>
  <si>
    <t>N'Diaye A.</t>
  </si>
  <si>
    <t>Sunderland, Hull City</t>
  </si>
  <si>
    <t>Ndiaye B.</t>
  </si>
  <si>
    <t>Ndiaye I.</t>
  </si>
  <si>
    <t>Sheffield United, Everton</t>
  </si>
  <si>
    <t>07, 2012</t>
  </si>
  <si>
    <t>13, 2015</t>
  </si>
  <si>
    <t>N'Doye D.</t>
  </si>
  <si>
    <t>Hull City, Sunderland</t>
  </si>
  <si>
    <t>99, 2005</t>
  </si>
  <si>
    <t>Niakhate M.</t>
  </si>
  <si>
    <t>02, 2003</t>
  </si>
  <si>
    <t>Niang M.</t>
  </si>
  <si>
    <t>Niasse O.</t>
  </si>
  <si>
    <t>Everton, Hull City, Cardiff City</t>
  </si>
  <si>
    <t>02, 2008</t>
  </si>
  <si>
    <t>Saivet H.</t>
  </si>
  <si>
    <t>Sakho D.</t>
  </si>
  <si>
    <t>Sakho L.</t>
  </si>
  <si>
    <t>Sarr I.</t>
  </si>
  <si>
    <t>Watford, Crystal Palace</t>
  </si>
  <si>
    <t>Sonko I.</t>
  </si>
  <si>
    <t>Reading, Stoke City, Hull City</t>
  </si>
  <si>
    <t>Souare P.</t>
  </si>
  <si>
    <t>Traore A.</t>
  </si>
  <si>
    <t>Arsenal, Portsmouth, Queens Park Rangers</t>
  </si>
  <si>
    <t>93, 1994</t>
  </si>
  <si>
    <t>Seychelles</t>
  </si>
  <si>
    <t>Betsy K.</t>
  </si>
  <si>
    <t>Mancienne M.</t>
  </si>
  <si>
    <t>Chelsea, Wolverhampton Wanderers</t>
  </si>
  <si>
    <t>06[b ENG][c IRL U19][c ENG U20]</t>
  </si>
  <si>
    <t>Sierra Leone</t>
  </si>
  <si>
    <t>Bangura A.</t>
  </si>
  <si>
    <t>99, 2002</t>
  </si>
  <si>
    <t>Caulker S.</t>
  </si>
  <si>
    <t>Swansea City, Tottenham Hotspur, Cardiff City, Queens Park Rangers, Southampton, Liverpool</t>
  </si>
  <si>
    <t>Davies C.</t>
  </si>
  <si>
    <t>West Bromwich Albion, Aston Villa, Birmingham City, Hull City</t>
  </si>
  <si>
    <t>Jarrett A.</t>
  </si>
  <si>
    <t>Kaikai S.</t>
  </si>
  <si>
    <t>Kamara K.</t>
  </si>
  <si>
    <t>03[c ENG U20]</t>
  </si>
  <si>
    <t>South Africa</t>
  </si>
  <si>
    <t>Bartlett S.</t>
  </si>
  <si>
    <t>Dikgacoi K.</t>
  </si>
  <si>
    <t>Fulham, Crystal Palace</t>
  </si>
  <si>
    <t>Fish M.</t>
  </si>
  <si>
    <t>Bolton Wanderers, Charlton Athletic</t>
  </si>
  <si>
    <t>98[b ENG]</t>
  </si>
  <si>
    <t>Fortune Q.</t>
  </si>
  <si>
    <t>Manchester United, Bolton Wanderers</t>
  </si>
  <si>
    <t>Foster L.</t>
  </si>
  <si>
    <t>Leshabela K.</t>
  </si>
  <si>
    <t>Mabizela M.</t>
  </si>
  <si>
    <t>93, 1998</t>
  </si>
  <si>
    <t>Masinga P.</t>
  </si>
  <si>
    <t>McCarthy B.</t>
  </si>
  <si>
    <t>Blackburn Rovers, West Ham United</t>
  </si>
  <si>
    <t>Mokoena A.</t>
  </si>
  <si>
    <t>Blackburn Rovers, Portsmouth</t>
  </si>
  <si>
    <t>95, 1997</t>
  </si>
  <si>
    <t>Pattison M.</t>
  </si>
  <si>
    <t>Pienaar S.</t>
  </si>
  <si>
    <t>Everton, Tottenham Hotspur, Sunderland</t>
  </si>
  <si>
    <t>97, 1998</t>
  </si>
  <si>
    <t>Radebe L.</t>
  </si>
  <si>
    <t>Rantie T.</t>
  </si>
  <si>
    <t>Tau P.</t>
  </si>
  <si>
    <t>17[c ENG U20]</t>
  </si>
  <si>
    <t>Tinkler E.</t>
  </si>
  <si>
    <t>Barnsley</t>
  </si>
  <si>
    <t>23[b SCO][c SCO U19]</t>
  </si>
  <si>
    <t>Tanzania</t>
  </si>
  <si>
    <t>Samatta M.</t>
  </si>
  <si>
    <t>Togo</t>
  </si>
  <si>
    <t>Adebayor E.</t>
  </si>
  <si>
    <t>Arsenal, Manchester City, Tottenham Hotspur, Crystal Palace</t>
  </si>
  <si>
    <t>Ayite F.</t>
  </si>
  <si>
    <t>Folly Y.</t>
  </si>
  <si>
    <t>Salifou M.</t>
  </si>
  <si>
    <t>Tunisia</t>
  </si>
  <si>
    <t>Benalouane Y.</t>
  </si>
  <si>
    <t>Jaidi R.</t>
  </si>
  <si>
    <t>Bolton Wanderers, Birmingham City</t>
  </si>
  <si>
    <t>Khazri W.</t>
  </si>
  <si>
    <t>Mejbri H.</t>
  </si>
  <si>
    <t>Manchester United, Burnley</t>
  </si>
  <si>
    <t>Nafti M.</t>
  </si>
  <si>
    <t>16[b ENG][c ENG U21]</t>
  </si>
  <si>
    <t>Trabelsi H.</t>
  </si>
  <si>
    <t>Valery Y.</t>
  </si>
  <si>
    <t>Zambia</t>
  </si>
  <si>
    <t>Daka P.</t>
  </si>
  <si>
    <t>Gregory N.</t>
  </si>
  <si>
    <t>Mayuka E.</t>
  </si>
  <si>
    <t>12[b ENG][c ENG U19]</t>
  </si>
  <si>
    <t>Mbesuma C.</t>
  </si>
  <si>
    <t>Mwepu E.</t>
  </si>
  <si>
    <t>17[b SPA][c SPA U21][c CAT]</t>
  </si>
  <si>
    <t>Zimbabwe</t>
  </si>
  <si>
    <t>Chirewa T.</t>
  </si>
  <si>
    <t>Galloway B.</t>
  </si>
  <si>
    <t>Everton, West Bromwich Albion</t>
  </si>
  <si>
    <t>14[c GER U21]</t>
  </si>
  <si>
    <t>Grobbelaar B.</t>
  </si>
  <si>
    <t>24[b SWE][c SWE]</t>
  </si>
  <si>
    <t>Munetsi M.</t>
  </si>
  <si>
    <t>Nakamba M.</t>
  </si>
  <si>
    <t>Aston Villa, Luton Town</t>
  </si>
  <si>
    <t>Ndlovu P.</t>
  </si>
  <si>
    <t>Zemura J.</t>
  </si>
  <si>
    <t>Mpanzu P.</t>
  </si>
  <si>
    <t>Manga B.</t>
  </si>
  <si>
    <t>Fofana D.</t>
  </si>
  <si>
    <t>Chelsea, Burnley</t>
  </si>
  <si>
    <t>Seri J.</t>
  </si>
  <si>
    <t>Ba E. H.</t>
  </si>
  <si>
    <t>Da Costa M.</t>
  </si>
  <si>
    <t>El Ahmadi K.</t>
  </si>
  <si>
    <t>El Karkouri T.</t>
  </si>
  <si>
    <t>Sunderland, Charlton Athletic</t>
  </si>
  <si>
    <t>El Khalej T.</t>
  </si>
  <si>
    <t>Southampton, Charlton Athletic</t>
  </si>
  <si>
    <t>El Khannouss B.</t>
  </si>
  <si>
    <t>El Zhar N.</t>
  </si>
  <si>
    <t>Mikel J. O.</t>
  </si>
  <si>
    <t>Diop P. B.</t>
  </si>
  <si>
    <t>Fulham, Portsmouth</t>
  </si>
  <si>
    <t>Diouf E.</t>
  </si>
  <si>
    <t>Liverpool, Bolton Wanderers, Sunderland, Blackburn Rovers</t>
  </si>
  <si>
    <t>Diouf M.</t>
  </si>
  <si>
    <t>Manchester United, Blackburn Rovers, Stoke City</t>
  </si>
  <si>
    <t>Sarr P. M.</t>
  </si>
  <si>
    <t>Slimane A.</t>
  </si>
  <si>
    <t>Manchester United, Hull City</t>
  </si>
  <si>
    <t>Middlesbrough, Chelsea, Newcastle United</t>
  </si>
  <si>
    <t>Cape Verde</t>
  </si>
  <si>
    <t>Tottenham Hotspur, Middlesbrough, Wigan Athletic, West Ham United</t>
  </si>
  <si>
    <t>Guinea-Bissau</t>
  </si>
  <si>
    <t>06[b ENG][c ENG U20]</t>
  </si>
  <si>
    <t>Portsmouth, Middlesbrough, Everton, Blackburn Rovers</t>
  </si>
  <si>
    <t>19[b ENG][c ENG U16]</t>
  </si>
  <si>
    <t>Portsmouth, Manchester City, Sunderland, Blackburn Rovers</t>
  </si>
  <si>
    <t>CONCACAF</t>
  </si>
  <si>
    <t>Antigua and Barbuda</t>
  </si>
  <si>
    <t>Ashikodi M.</t>
  </si>
  <si>
    <t>Blackstock D.</t>
  </si>
  <si>
    <t>10[KOS ALB]</t>
  </si>
  <si>
    <t>Leigertwood M.</t>
  </si>
  <si>
    <t>Crystal Palace, Sheffield United, Reading</t>
  </si>
  <si>
    <t>24[b GRE]</t>
  </si>
  <si>
    <t>Pereira D.</t>
  </si>
  <si>
    <t>Barbados</t>
  </si>
  <si>
    <t>Blackman N.</t>
  </si>
  <si>
    <t>Blackburn Rovers, Reading</t>
  </si>
  <si>
    <t>Boyce E.</t>
  </si>
  <si>
    <t>Crystal Palace, Wigan Athletic</t>
  </si>
  <si>
    <t>Goodridge G.</t>
  </si>
  <si>
    <t>18[b SUI][c SUI U21]</t>
  </si>
  <si>
    <t>Ifill P.</t>
  </si>
  <si>
    <t>20, 2024</t>
  </si>
  <si>
    <t>Bermuda</t>
  </si>
  <si>
    <t>Goater S.</t>
  </si>
  <si>
    <t>Lightbourne K.</t>
  </si>
  <si>
    <t>Wells N.</t>
  </si>
  <si>
    <t>Canada</t>
  </si>
  <si>
    <t>Arfield S.</t>
  </si>
  <si>
    <t>Brennan J.</t>
  </si>
  <si>
    <t>Corbeanu T.</t>
  </si>
  <si>
    <t>Dunfield T.</t>
  </si>
  <si>
    <t>Edgar D.</t>
  </si>
  <si>
    <t>Newcastle United, Burnley</t>
  </si>
  <si>
    <t>Forrest C.</t>
  </si>
  <si>
    <t>Ipswich Town, Chelsea, West Ham United</t>
  </si>
  <si>
    <t>Hoilett J.</t>
  </si>
  <si>
    <t>Blackburn Rovers, Queens Park Rangers, Cardiff City</t>
  </si>
  <si>
    <t>09, 2012</t>
  </si>
  <si>
    <t>Jackson S.</t>
  </si>
  <si>
    <t>Jebbison D.</t>
  </si>
  <si>
    <t>Sheffield United, Bournemouth</t>
  </si>
  <si>
    <t>Radzinski T.</t>
  </si>
  <si>
    <t>Everton, Fulham</t>
  </si>
  <si>
    <t>Stalteri P.</t>
  </si>
  <si>
    <t>Tottenham Hotspur, Fulham</t>
  </si>
  <si>
    <t>Yallop F.</t>
  </si>
  <si>
    <t>Costa Rica</t>
  </si>
  <si>
    <t>Aguilera B.</t>
  </si>
  <si>
    <t>Campbell J.</t>
  </si>
  <si>
    <t>Gamboa C.</t>
  </si>
  <si>
    <t>Navas K.</t>
  </si>
  <si>
    <t>Oviedo B.</t>
  </si>
  <si>
    <t>Everton, Sunderland</t>
  </si>
  <si>
    <t>Ruiz B.</t>
  </si>
  <si>
    <t>24[b IRQ]</t>
  </si>
  <si>
    <t>Solis M.</t>
  </si>
  <si>
    <t>Wanchope P.</t>
  </si>
  <si>
    <t>Derby County, West Ham United, Manchester City</t>
  </si>
  <si>
    <t>Cuba</t>
  </si>
  <si>
    <t>Hernandez O.</t>
  </si>
  <si>
    <t>Curacao</t>
  </si>
  <si>
    <t>Agustien K.</t>
  </si>
  <si>
    <t>22[b ZAI]</t>
  </si>
  <si>
    <t>Anita V.</t>
  </si>
  <si>
    <t>Bacuna J.</t>
  </si>
  <si>
    <t>Bacuna L.</t>
  </si>
  <si>
    <t>Aston Villa, Cardiff City</t>
  </si>
  <si>
    <t>Chong T.</t>
  </si>
  <si>
    <t>Manchester United, Luton Town</t>
  </si>
  <si>
    <t>Gorre K.</t>
  </si>
  <si>
    <t>Locadia J.</t>
  </si>
  <si>
    <t>Martina C.</t>
  </si>
  <si>
    <t>Southampton, Everton</t>
  </si>
  <si>
    <t>18[c MAR]</t>
  </si>
  <si>
    <t>Martis S.</t>
  </si>
  <si>
    <t>Zivkovic R.</t>
  </si>
  <si>
    <t>Dominican Republic</t>
  </si>
  <si>
    <t>Firpo J.</t>
  </si>
  <si>
    <t>Grenada</t>
  </si>
  <si>
    <t>Baptiste S.</t>
  </si>
  <si>
    <t>Facey D.</t>
  </si>
  <si>
    <t>Roberts J.</t>
  </si>
  <si>
    <t>West Bromwich Albion, Portsmouth, Wigan Athletic, Blackburn Rovers, Reading</t>
  </si>
  <si>
    <t>Guatemala</t>
  </si>
  <si>
    <t>Mendez-Laing N.</t>
  </si>
  <si>
    <t>Guyana</t>
  </si>
  <si>
    <t>Briggs M.</t>
  </si>
  <si>
    <t>Cort C.</t>
  </si>
  <si>
    <t>Wimbledon, Newcastle United, Wolverhampton Wanderers</t>
  </si>
  <si>
    <t>24[b HAI]</t>
  </si>
  <si>
    <t>Cort L.</t>
  </si>
  <si>
    <t>Stoke City, Burnley</t>
  </si>
  <si>
    <t>Danns N.</t>
  </si>
  <si>
    <t>Blackburn Rovers, Birmingham City</t>
  </si>
  <si>
    <t>Haiti</t>
  </si>
  <si>
    <t>Bellegarde J.</t>
  </si>
  <si>
    <t>Honduras</t>
  </si>
  <si>
    <t>Espinoza R.</t>
  </si>
  <si>
    <t>Figueroa M.</t>
  </si>
  <si>
    <t>Guerrero I.</t>
  </si>
  <si>
    <t>Nunez M.</t>
  </si>
  <si>
    <t>Palacios W.</t>
  </si>
  <si>
    <t>Birmingham City, Wigan Athletic, Tottenham Hotspur, Stoke City</t>
  </si>
  <si>
    <t>Thomas H.</t>
  </si>
  <si>
    <t>Jamaica</t>
  </si>
  <si>
    <t>Aarons R.</t>
  </si>
  <si>
    <t>Antonio M.</t>
  </si>
  <si>
    <t>Bailey L.</t>
  </si>
  <si>
    <t>Barnes G.</t>
  </si>
  <si>
    <t>Derby County, West Bromwich Albion</t>
  </si>
  <si>
    <t>Beckford J.</t>
  </si>
  <si>
    <t>Bell A.</t>
  </si>
  <si>
    <t>Benjamin T.</t>
  </si>
  <si>
    <t>Bennett E.</t>
  </si>
  <si>
    <t>14[b CIV]</t>
  </si>
  <si>
    <t>Burton D.</t>
  </si>
  <si>
    <t>Derby County, Portsmouth</t>
  </si>
  <si>
    <t>Byfield D.</t>
  </si>
  <si>
    <t>19, 2021</t>
  </si>
  <si>
    <t>Campbell-Ryce J.</t>
  </si>
  <si>
    <t>18[c DRC]</t>
  </si>
  <si>
    <t>Cummings S.</t>
  </si>
  <si>
    <t>Davis C.</t>
  </si>
  <si>
    <t>Sheffield United, Derby County</t>
  </si>
  <si>
    <t>Dawkins S.</t>
  </si>
  <si>
    <t>Doyley L.</t>
  </si>
  <si>
    <t>Earle R.</t>
  </si>
  <si>
    <t>Wimbledon</t>
  </si>
  <si>
    <t>Euell J.</t>
  </si>
  <si>
    <t>Wimbledon, Charlton Athletic, Middlesbrough, Blackpool</t>
  </si>
  <si>
    <t>11[b ZAI]</t>
  </si>
  <si>
    <t>Francis D.</t>
  </si>
  <si>
    <t>Wimbledon, Norwich City, Wigan Athletic, Watford</t>
  </si>
  <si>
    <t>Fuller R.</t>
  </si>
  <si>
    <t>Portsmouth, Stoke City</t>
  </si>
  <si>
    <t>Gardner R.</t>
  </si>
  <si>
    <t>Gayle M.</t>
  </si>
  <si>
    <t>Grabban L.</t>
  </si>
  <si>
    <t>Norwich City, Bournemouth</t>
  </si>
  <si>
    <t>[b SEN]</t>
  </si>
  <si>
    <t>Grant A.</t>
  </si>
  <si>
    <t>Gray A.</t>
  </si>
  <si>
    <t>Burnley, Watford</t>
  </si>
  <si>
    <t>Gray D.</t>
  </si>
  <si>
    <t>Leicester City, Everton</t>
  </si>
  <si>
    <t>Hall P.</t>
  </si>
  <si>
    <t>Hayden I.</t>
  </si>
  <si>
    <t>Hayles B.</t>
  </si>
  <si>
    <t>Hector M.</t>
  </si>
  <si>
    <t>Holgate M.</t>
  </si>
  <si>
    <t>Everton, Sheffield United</t>
  </si>
  <si>
    <t>2002[b CRO-YUG]</t>
  </si>
  <si>
    <t>Hyde M.</t>
  </si>
  <si>
    <t>Johnson D.</t>
  </si>
  <si>
    <t>Johnson J.</t>
  </si>
  <si>
    <t>Johnson M.</t>
  </si>
  <si>
    <t>Birmingham City, Derby County</t>
  </si>
  <si>
    <t>03, 2005</t>
  </si>
  <si>
    <t>King M.</t>
  </si>
  <si>
    <t>Watford, Wigan Athletic, Hull City, Middlesbrough</t>
  </si>
  <si>
    <t>Lawrence J.</t>
  </si>
  <si>
    <t>Leicester City, Bradford City</t>
  </si>
  <si>
    <t>05, 2010</t>
  </si>
  <si>
    <t>Lembikisa D.</t>
  </si>
  <si>
    <t>10[b ZAI]</t>
  </si>
  <si>
    <t>Lisbie K.</t>
  </si>
  <si>
    <t>Lowe J.</t>
  </si>
  <si>
    <t>Loza J.</t>
  </si>
  <si>
    <t>Maddix D.</t>
  </si>
  <si>
    <t>23[c CAN U20]</t>
  </si>
  <si>
    <t>Mariappa A.</t>
  </si>
  <si>
    <t>Watford, Reading, Crystal Palace</t>
  </si>
  <si>
    <t>20[b GER]</t>
  </si>
  <si>
    <t>McAnuff J.</t>
  </si>
  <si>
    <t>McCleary G.</t>
  </si>
  <si>
    <t>22[b GER][c GER U20]</t>
  </si>
  <si>
    <t>Moore D.</t>
  </si>
  <si>
    <t>West Bromwich Albion, Derby County</t>
  </si>
  <si>
    <t>Moore L.</t>
  </si>
  <si>
    <t>20[b CRO-YUG][c GER U20]</t>
  </si>
  <si>
    <t>Morgan W.</t>
  </si>
  <si>
    <t>Morrison R.</t>
  </si>
  <si>
    <t>West Ham United, Sheffield United</t>
  </si>
  <si>
    <t>Nosworthy N.</t>
  </si>
  <si>
    <t>Palmer K.</t>
  </si>
  <si>
    <t>Pinnock E.</t>
  </si>
  <si>
    <t>Powell D.</t>
  </si>
  <si>
    <t>Derby County, Birmingham City</t>
  </si>
  <si>
    <t>Robinson T.</t>
  </si>
  <si>
    <t>Shelton L.</t>
  </si>
  <si>
    <t>Simpson F.</t>
  </si>
  <si>
    <t>04, 2005</t>
  </si>
  <si>
    <t>Sinclair F.</t>
  </si>
  <si>
    <t>Chelsea, Leicester City</t>
  </si>
  <si>
    <t>Stewart K.</t>
  </si>
  <si>
    <t>Williamson L.</t>
  </si>
  <si>
    <t>Mexico</t>
  </si>
  <si>
    <t>Alvarez E.</t>
  </si>
  <si>
    <t>Araujo J.</t>
  </si>
  <si>
    <t>Barrera P.</t>
  </si>
  <si>
    <t>Borgetti J.</t>
  </si>
  <si>
    <t>Castillo N.</t>
  </si>
  <si>
    <t>12[BOS CRO]</t>
  </si>
  <si>
    <t>Franco G.</t>
  </si>
  <si>
    <t>10[b BRA]</t>
  </si>
  <si>
    <t>Manchester United, West Ham United</t>
  </si>
  <si>
    <t>Jimenez R.</t>
  </si>
  <si>
    <t>Wolverhampton Wanderers, Fulham</t>
  </si>
  <si>
    <t>Layun M.</t>
  </si>
  <si>
    <t>16[BOS CRO]</t>
  </si>
  <si>
    <t>Salcido C.</t>
  </si>
  <si>
    <t>Vela C.</t>
  </si>
  <si>
    <t>Arsenal, West Bromwich Albion</t>
  </si>
  <si>
    <t>Montserrat</t>
  </si>
  <si>
    <t>Comley B.</t>
  </si>
  <si>
    <t>12[b FRG]</t>
  </si>
  <si>
    <t>Dyer B.</t>
  </si>
  <si>
    <t>25[b AUT]</t>
  </si>
  <si>
    <t>Fox R.</t>
  </si>
  <si>
    <t>Norwich City, Newcastle United, Tottenham Hotspur</t>
  </si>
  <si>
    <t>Saint Kitts and Nevis</t>
  </si>
  <si>
    <t>Bowry B.</t>
  </si>
  <si>
    <t>Burton S.</t>
  </si>
  <si>
    <t>Newton A.</t>
  </si>
  <si>
    <t>20[BOS CRO]</t>
  </si>
  <si>
    <t>Sawyers R.</t>
  </si>
  <si>
    <t>Willock C.</t>
  </si>
  <si>
    <t>Suriname</t>
  </si>
  <si>
    <t>Donk R.</t>
  </si>
  <si>
    <t>Trinidad and Tobago</t>
  </si>
  <si>
    <t>Cox I.</t>
  </si>
  <si>
    <t>Edwards C.</t>
  </si>
  <si>
    <t>Hislop S.</t>
  </si>
  <si>
    <t>Newcastle United, West Ham United, Portsmouth</t>
  </si>
  <si>
    <t>14[BOS CRO]</t>
  </si>
  <si>
    <t>Hoyte G.</t>
  </si>
  <si>
    <t>04[BOS CRO]</t>
  </si>
  <si>
    <t>Hoyte J.</t>
  </si>
  <si>
    <t>Arsenal, Sunderland, Middlesbrough,</t>
  </si>
  <si>
    <t>John S.</t>
  </si>
  <si>
    <t>Birmingham City, Sunderland</t>
  </si>
  <si>
    <t>Jones K.</t>
  </si>
  <si>
    <t>Southampton, Sunderland, Stoke City, Cardiff City</t>
  </si>
  <si>
    <t>18, 2021</t>
  </si>
  <si>
    <t>Marcelle C.</t>
  </si>
  <si>
    <t>Samuel J.</t>
  </si>
  <si>
    <t>Aston Villa, Bolton Wanderers</t>
  </si>
  <si>
    <t>04[b ENG]</t>
  </si>
  <si>
    <t>Scotland J.</t>
  </si>
  <si>
    <t>Warner T.</t>
  </si>
  <si>
    <t>Yorke D.</t>
  </si>
  <si>
    <t>Aston Villa, Manchester United, Blackburn Rovers, Birmingham City, Sunderland</t>
  </si>
  <si>
    <t>United States</t>
  </si>
  <si>
    <t>Aaronson B.</t>
  </si>
  <si>
    <t>Adams T.</t>
  </si>
  <si>
    <t>Leeds United, Bournemouth</t>
  </si>
  <si>
    <t>Altidore J.</t>
  </si>
  <si>
    <t>Austin B.</t>
  </si>
  <si>
    <t>Balogun F.</t>
  </si>
  <si>
    <t>05, 2007</t>
  </si>
  <si>
    <t>08, 2011</t>
  </si>
  <si>
    <t>Beasley D.</t>
  </si>
  <si>
    <t>Bocanegra C.</t>
  </si>
  <si>
    <t>Bradley M.</t>
  </si>
  <si>
    <t>Cameron G.</t>
  </si>
  <si>
    <t>Convey B.</t>
  </si>
  <si>
    <t>DeMerit J.</t>
  </si>
  <si>
    <t>Dempsey C.</t>
  </si>
  <si>
    <t>Fulham, Tottenham Hotspur</t>
  </si>
  <si>
    <t>Donovan L.</t>
  </si>
  <si>
    <t>Edu M.</t>
  </si>
  <si>
    <t>Feilhaber B.</t>
  </si>
  <si>
    <t>Feuer I.</t>
  </si>
  <si>
    <t>West Ham United, Derby County</t>
  </si>
  <si>
    <t>22[b SVK]</t>
  </si>
  <si>
    <t>Friedel B.</t>
  </si>
  <si>
    <t>Liverpool, Blackburn Rovers, Aston Villa, Tottenham Hotspur</t>
  </si>
  <si>
    <t>Gooch L.</t>
  </si>
  <si>
    <t>Guzan B.</t>
  </si>
  <si>
    <t>Aston Villa, Middlesbrough</t>
  </si>
  <si>
    <t>Hahnemann M.</t>
  </si>
  <si>
    <t>Reading, Wolverhampton Wanderers</t>
  </si>
  <si>
    <t>Harkes J.</t>
  </si>
  <si>
    <t>Sheffield Wednesday, West Ham United, Nottingham Forest</t>
  </si>
  <si>
    <t>Holden S.</t>
  </si>
  <si>
    <t>Howard T.</t>
  </si>
  <si>
    <t>Manchester United, Everton</t>
  </si>
  <si>
    <t>Hyndman E.</t>
  </si>
  <si>
    <t>Johnson E.</t>
  </si>
  <si>
    <t>Jones C.</t>
  </si>
  <si>
    <t>Jones J.</t>
  </si>
  <si>
    <t>2000, 2003</t>
  </si>
  <si>
    <t>04, 2006</t>
  </si>
  <si>
    <t>Keller K.</t>
  </si>
  <si>
    <t>Leicester City, Tottenham Hotspur, Southampton, Fulham</t>
  </si>
  <si>
    <t>94[c CZE-TCH]</t>
  </si>
  <si>
    <t>14, 2016</t>
  </si>
  <si>
    <t>Lewis E.</t>
  </si>
  <si>
    <t>Fulham, Derby County</t>
  </si>
  <si>
    <t>Lichaj E.</t>
  </si>
  <si>
    <t>Miazga M.</t>
  </si>
  <si>
    <t>McBride B.</t>
  </si>
  <si>
    <t>McKennie W.</t>
  </si>
  <si>
    <t>Moore J.</t>
  </si>
  <si>
    <t>Onyewu O.</t>
  </si>
  <si>
    <t>Otasowie O.</t>
  </si>
  <si>
    <t>Pulisic C.</t>
  </si>
  <si>
    <t>Ream T.</t>
  </si>
  <si>
    <t>20, 2022</t>
  </si>
  <si>
    <t>Reyna C.</t>
  </si>
  <si>
    <t>Sunderland, Manchester City</t>
  </si>
  <si>
    <t>Reyna G.</t>
  </si>
  <si>
    <t>Richards C.</t>
  </si>
  <si>
    <t>Robinson A.</t>
  </si>
  <si>
    <t>Sargent J.</t>
  </si>
  <si>
    <t>Shea B.</t>
  </si>
  <si>
    <t>Smith J.</t>
  </si>
  <si>
    <t>Sommer J.</t>
  </si>
  <si>
    <t>Spector J.</t>
  </si>
  <si>
    <t>Manchester United, Charlton Athletic, West Ham United</t>
  </si>
  <si>
    <t>Steffen Z.</t>
  </si>
  <si>
    <t>Trusty A.</t>
  </si>
  <si>
    <t>Turner M.</t>
  </si>
  <si>
    <t>98, 2001</t>
  </si>
  <si>
    <t>Vassilev I.</t>
  </si>
  <si>
    <t>Wegerle R.</t>
  </si>
  <si>
    <t>Blackburn Rovers, Coventry City</t>
  </si>
  <si>
    <t>02, 2004</t>
  </si>
  <si>
    <t>Whitbread Z.</t>
  </si>
  <si>
    <t>Williams D.</t>
  </si>
  <si>
    <t>Yedlin D.</t>
  </si>
  <si>
    <t>Tottenham Hotspur, Sunderland, Newcastle United</t>
  </si>
  <si>
    <t>De Cordova-Reid B.</t>
  </si>
  <si>
    <t>Cardiff City, Fulham, Leicester City</t>
  </si>
  <si>
    <t>05[b GRL]</t>
  </si>
  <si>
    <t>Dos Santos G.</t>
  </si>
  <si>
    <t>CONMEBOL</t>
  </si>
  <si>
    <t>Argentina</t>
  </si>
  <si>
    <t>Aguero S.</t>
  </si>
  <si>
    <t>Alcaraz C.</t>
  </si>
  <si>
    <t>Alvarez J.</t>
  </si>
  <si>
    <t>Alvarez R.</t>
  </si>
  <si>
    <t>Angeleri M.</t>
  </si>
  <si>
    <t>Arca J.</t>
  </si>
  <si>
    <t>Sunderland, Middlesbrough</t>
  </si>
  <si>
    <t>Barco V.</t>
  </si>
  <si>
    <t>Bassedas C.</t>
  </si>
  <si>
    <t>Becchio L.</t>
  </si>
  <si>
    <t>Bessone F.</t>
  </si>
  <si>
    <t>Blanco S.</t>
  </si>
  <si>
    <t>Boselli M.</t>
  </si>
  <si>
    <t>Buendia E.</t>
  </si>
  <si>
    <t>Norwich City, Aston Villa</t>
  </si>
  <si>
    <t>Buonanotte F.</t>
  </si>
  <si>
    <t>Brighton &amp; Hove Albion, Leicester City, Chelsea</t>
  </si>
  <si>
    <t>Caballero F.</t>
  </si>
  <si>
    <t>Caballero W.</t>
  </si>
  <si>
    <t>Manchester City, Chelsea, Southampton</t>
  </si>
  <si>
    <t>25[b SWE][c SWE U17]</t>
  </si>
  <si>
    <t>Cambiasso E.</t>
  </si>
  <si>
    <t>Carbonari H.</t>
  </si>
  <si>
    <t>Carrillo G.</t>
  </si>
  <si>
    <t>Cobian J.</t>
  </si>
  <si>
    <t>Coloccini F.</t>
  </si>
  <si>
    <t>Cordone D.</t>
  </si>
  <si>
    <t>99[b AUT]</t>
  </si>
  <si>
    <t>Crespo H.</t>
  </si>
  <si>
    <t>D'Alessandro A.</t>
  </si>
  <si>
    <t>Demichelis M.</t>
  </si>
  <si>
    <t>Dominguez N.</t>
  </si>
  <si>
    <t>Echeverri C.</t>
  </si>
  <si>
    <t>Faurlin A.</t>
  </si>
  <si>
    <t>Fazio F.</t>
  </si>
  <si>
    <t>Fernandez E.</t>
  </si>
  <si>
    <t>Fernandez F.</t>
  </si>
  <si>
    <t>Swansea City, Newcastle United</t>
  </si>
  <si>
    <t>Formica M.</t>
  </si>
  <si>
    <t>Foyth J.</t>
  </si>
  <si>
    <t>25[c ENG U16]</t>
  </si>
  <si>
    <t>Fuertes E.</t>
  </si>
  <si>
    <t>16[b CIV]</t>
  </si>
  <si>
    <t>Garnacho A.</t>
  </si>
  <si>
    <t>Manchester United, Chelsea</t>
  </si>
  <si>
    <t>26[b ENG][c ENG U18]</t>
  </si>
  <si>
    <t>Gazzaniga P.</t>
  </si>
  <si>
    <t>Gutierrez J.</t>
  </si>
  <si>
    <t>Newcastle United, Norwich City</t>
  </si>
  <si>
    <t>Heinze G.</t>
  </si>
  <si>
    <t>Herrera M.</t>
  </si>
  <si>
    <t>Higuain G.</t>
  </si>
  <si>
    <t>Insua E.</t>
  </si>
  <si>
    <t>Lamela E.</t>
  </si>
  <si>
    <t>Lanzini M.</t>
  </si>
  <si>
    <t>Marinelli C.</t>
  </si>
  <si>
    <t>Martinez E.</t>
  </si>
  <si>
    <t>Arsenal, Aston Villa</t>
  </si>
  <si>
    <t>09, 2014</t>
  </si>
  <si>
    <t>99, 2001</t>
  </si>
  <si>
    <t>Mascherano J.</t>
  </si>
  <si>
    <t>West Ham United, Liverpool</t>
  </si>
  <si>
    <t>Montiel G.</t>
  </si>
  <si>
    <t>Otamendi N.</t>
  </si>
  <si>
    <t>Pellegrino M.</t>
  </si>
  <si>
    <t>2007, 2008</t>
  </si>
  <si>
    <t>Peralta S.</t>
  </si>
  <si>
    <t>Pereyra R.</t>
  </si>
  <si>
    <t>95, 1996</t>
  </si>
  <si>
    <t>Perrone M.</t>
  </si>
  <si>
    <t>Pussetto I.</t>
  </si>
  <si>
    <t>Rodriguez G.</t>
  </si>
  <si>
    <t>Rodriguez M.</t>
  </si>
  <si>
    <t>Rojo M.</t>
  </si>
  <si>
    <t>Romero C.</t>
  </si>
  <si>
    <t>2003, 2006</t>
  </si>
  <si>
    <t>Romero S.</t>
  </si>
  <si>
    <t>Sava F.</t>
  </si>
  <si>
    <t>Scaloni L.</t>
  </si>
  <si>
    <t>Scocco I.</t>
  </si>
  <si>
    <t>08[b FRG]</t>
  </si>
  <si>
    <t>Senesi M.</t>
  </si>
  <si>
    <t>Soler J.</t>
  </si>
  <si>
    <t>Speroni J.</t>
  </si>
  <si>
    <t>06[b SWE]</t>
  </si>
  <si>
    <t>Stracqualursi D.</t>
  </si>
  <si>
    <t>Taricco M.</t>
  </si>
  <si>
    <t>Tevez C.</t>
  </si>
  <si>
    <t>West Ham United, Manchester United, Manchester City</t>
  </si>
  <si>
    <t>11[b KOS-YUG]</t>
  </si>
  <si>
    <t>Ulloa L.</t>
  </si>
  <si>
    <t>Leicester City, Brighton &amp; Hove Albion</t>
  </si>
  <si>
    <t>Veliz A.</t>
  </si>
  <si>
    <t>Vergini S.</t>
  </si>
  <si>
    <t>Vietto L.</t>
  </si>
  <si>
    <t>Villa E.</t>
  </si>
  <si>
    <t>Vivas N.</t>
  </si>
  <si>
    <t>Yacob C.</t>
  </si>
  <si>
    <t>Zabaleta P.</t>
  </si>
  <si>
    <t>Manchester City, West Ham United</t>
  </si>
  <si>
    <t>Zarate M.</t>
  </si>
  <si>
    <t>Birmingham City, West Ham United, Queens Park Rangers, Watford</t>
  </si>
  <si>
    <t>Zavagno L.</t>
  </si>
  <si>
    <t>Bolivia</t>
  </si>
  <si>
    <t>Moreno J.</t>
  </si>
  <si>
    <t>99[b CIV]</t>
  </si>
  <si>
    <t>07[b REU]</t>
  </si>
  <si>
    <t>Brazil</t>
  </si>
  <si>
    <t>Alves A.</t>
  </si>
  <si>
    <t>Silva A.</t>
  </si>
  <si>
    <t>20[b CMR]</t>
  </si>
  <si>
    <t>Aurelio F.</t>
  </si>
  <si>
    <t>Baptista J.</t>
  </si>
  <si>
    <t>Belletti J.</t>
  </si>
  <si>
    <t>Bonatini L.</t>
  </si>
  <si>
    <t>Liverpool, Aston Villa</t>
  </si>
  <si>
    <t>03[c BRE]</t>
  </si>
  <si>
    <t>Chelsea, Arsenal</t>
  </si>
  <si>
    <t>05, 2006</t>
  </si>
  <si>
    <t>02[b GLP]</t>
  </si>
  <si>
    <t>Willian E.</t>
  </si>
  <si>
    <t>07[c GLP]</t>
  </si>
  <si>
    <t>04[b SEN]</t>
  </si>
  <si>
    <t>Luis F.</t>
  </si>
  <si>
    <t>Franca M.</t>
  </si>
  <si>
    <t>Manchester City, Arsenal</t>
  </si>
  <si>
    <t>Martinelli G.</t>
  </si>
  <si>
    <t>Gomes H.</t>
  </si>
  <si>
    <t>Tottenham Hotspur, Watford</t>
  </si>
  <si>
    <t>Guilherme L.</t>
  </si>
  <si>
    <t>Jesus I.</t>
  </si>
  <si>
    <t>Julio I.</t>
  </si>
  <si>
    <t>Thiago I.</t>
  </si>
  <si>
    <t>Jardel M.</t>
  </si>
  <si>
    <t>06[b CMR]</t>
  </si>
  <si>
    <t>Watford, Brighton &amp; Hove Albion, Chelsea</t>
  </si>
  <si>
    <t>15[c COR]</t>
  </si>
  <si>
    <t>Cesar J.</t>
  </si>
  <si>
    <t>Lima P.</t>
  </si>
  <si>
    <t>Lodi R.</t>
  </si>
  <si>
    <t>07[c COR]</t>
  </si>
  <si>
    <t>Cunha M.</t>
  </si>
  <si>
    <t>Wolverhampton Wanderers, Manchester United</t>
  </si>
  <si>
    <t>Nunes G.</t>
  </si>
  <si>
    <t>11[b GLP][c GLP]</t>
  </si>
  <si>
    <t>Pereira A.</t>
  </si>
  <si>
    <t>Manchester United, Fulham</t>
  </si>
  <si>
    <t>Perone B.</t>
  </si>
  <si>
    <t>Perri L.</t>
  </si>
  <si>
    <t>Piazon L.</t>
  </si>
  <si>
    <t>Reis V.</t>
  </si>
  <si>
    <t>2000[c BRE]</t>
  </si>
  <si>
    <t>Rinaldi D.</t>
  </si>
  <si>
    <t>Rochemback F.</t>
  </si>
  <si>
    <t>Junior R.</t>
  </si>
  <si>
    <t>Santos A.</t>
  </si>
  <si>
    <t>Nottingham Forest, Chelsea</t>
  </si>
  <si>
    <t>03, 2008</t>
  </si>
  <si>
    <t>Schmitz R.</t>
  </si>
  <si>
    <t>Souza V.</t>
  </si>
  <si>
    <t>99[b GUF][c GUF]</t>
  </si>
  <si>
    <t>Thome E.</t>
  </si>
  <si>
    <t>Sheffield Wednesday, Chelsea, Sunderland, Bolton Wanderers</t>
  </si>
  <si>
    <t>Washington D.</t>
  </si>
  <si>
    <t>2004[b GHA]</t>
  </si>
  <si>
    <t>Chile</t>
  </si>
  <si>
    <t>Acuna C.</t>
  </si>
  <si>
    <t>Beausejour J.</t>
  </si>
  <si>
    <t>Birmingham City, Wigan Athletic</t>
  </si>
  <si>
    <t>Bravo C.</t>
  </si>
  <si>
    <t>Gonzalez M.</t>
  </si>
  <si>
    <t>Henriquez A.</t>
  </si>
  <si>
    <t>Isla M.</t>
  </si>
  <si>
    <t>Jara G.</t>
  </si>
  <si>
    <t>Jimenez L.</t>
  </si>
  <si>
    <t>Margas J.</t>
  </si>
  <si>
    <t>Medel G.</t>
  </si>
  <si>
    <t>Pizarro D.</t>
  </si>
  <si>
    <t>Sanchez A.</t>
  </si>
  <si>
    <t>Arsenal, Manchester United</t>
  </si>
  <si>
    <t>Sierralta F.</t>
  </si>
  <si>
    <t>Villanueva C.</t>
  </si>
  <si>
    <t>Colombia</t>
  </si>
  <si>
    <t>Alzate S.</t>
  </si>
  <si>
    <t>06[b CIV]</t>
  </si>
  <si>
    <t>Arias J.</t>
  </si>
  <si>
    <t>Armero P.</t>
  </si>
  <si>
    <t>2001, 2003</t>
  </si>
  <si>
    <t>Asprilla F.</t>
  </si>
  <si>
    <t>Cuadrado J.</t>
  </si>
  <si>
    <t>Diaz L.</t>
  </si>
  <si>
    <t>Duran J.</t>
  </si>
  <si>
    <t>26[b GUF]</t>
  </si>
  <si>
    <t>Espinosa B.</t>
  </si>
  <si>
    <t>Falcao R.</t>
  </si>
  <si>
    <t>Hernandez C.</t>
  </si>
  <si>
    <t>Ibarbo V.</t>
  </si>
  <si>
    <t>14, 2017</t>
  </si>
  <si>
    <t>18[b SEN]</t>
  </si>
  <si>
    <t>Izquierdo J.</t>
  </si>
  <si>
    <t>Lerma J.</t>
  </si>
  <si>
    <t>Bournemouth, Crystal Palace</t>
  </si>
  <si>
    <t>11[c MTQ]</t>
  </si>
  <si>
    <t>Mina Y.</t>
  </si>
  <si>
    <t>Mosquera Y.</t>
  </si>
  <si>
    <t>Munoz D.</t>
  </si>
  <si>
    <t>08, 2013</t>
  </si>
  <si>
    <t>Poveda I.</t>
  </si>
  <si>
    <t>12[b GUF]</t>
  </si>
  <si>
    <t>Ricard H.</t>
  </si>
  <si>
    <t>20[c GLP]</t>
  </si>
  <si>
    <t>Rodallega H.</t>
  </si>
  <si>
    <t>Wigan Athletic, Fulham</t>
  </si>
  <si>
    <t>Rodriguez J.</t>
  </si>
  <si>
    <t>Sanchez C.</t>
  </si>
  <si>
    <t>Aston Villa, West Ham United</t>
  </si>
  <si>
    <t>Sanchez D.</t>
  </si>
  <si>
    <t>Sinisterra L.</t>
  </si>
  <si>
    <t>Viafara J.</t>
  </si>
  <si>
    <t>Ecuador</t>
  </si>
  <si>
    <t>Benitez C.</t>
  </si>
  <si>
    <t>Caicedo F.</t>
  </si>
  <si>
    <t>Caicedo M.</t>
  </si>
  <si>
    <t>Brighton &amp; Hove Albion, Chelsea</t>
  </si>
  <si>
    <t>Castillo S.</t>
  </si>
  <si>
    <t>Everton, Wolverhampton Wanderers</t>
  </si>
  <si>
    <t>Estupinan P.</t>
  </si>
  <si>
    <t>02[c EUS]</t>
  </si>
  <si>
    <t>Guerrero F.</t>
  </si>
  <si>
    <t>Kaviedes I.</t>
  </si>
  <si>
    <t>Montero J.</t>
  </si>
  <si>
    <t>Sarmiento J.</t>
  </si>
  <si>
    <t>Valencia A.</t>
  </si>
  <si>
    <t>Wigan Athletic, Manchester United</t>
  </si>
  <si>
    <t>Valencia E.</t>
  </si>
  <si>
    <t>West Ham United, Everton</t>
  </si>
  <si>
    <t>Paraguay</t>
  </si>
  <si>
    <t>Alcaraz A.</t>
  </si>
  <si>
    <t>Alderete O.</t>
  </si>
  <si>
    <t>2007, 2011</t>
  </si>
  <si>
    <t>Almiron M.</t>
  </si>
  <si>
    <t>Enciso J.</t>
  </si>
  <si>
    <t>Brighton &amp; Hove Albion, Ipswich Town</t>
  </si>
  <si>
    <t>Gavilan D.</t>
  </si>
  <si>
    <t>Gomez D.</t>
  </si>
  <si>
    <t>24[b DRC]</t>
  </si>
  <si>
    <t>Gonzalez E.</t>
  </si>
  <si>
    <t>Iturbe J.</t>
  </si>
  <si>
    <t>Riveros C.</t>
  </si>
  <si>
    <t>10[b CIV]</t>
  </si>
  <si>
    <t>Sosa R.</t>
  </si>
  <si>
    <t>01[b NCL]</t>
  </si>
  <si>
    <t>Peru</t>
  </si>
  <si>
    <t>Carrillo A.</t>
  </si>
  <si>
    <t>Penny D.</t>
  </si>
  <si>
    <t>Pizarro C.</t>
  </si>
  <si>
    <t>16[c BRE]</t>
  </si>
  <si>
    <t>Solano N.</t>
  </si>
  <si>
    <t>Newcastle United, Aston Villa, West Ham United</t>
  </si>
  <si>
    <t>Sonne O.</t>
  </si>
  <si>
    <t>Zuniga Y.</t>
  </si>
  <si>
    <t>Uruguay</t>
  </si>
  <si>
    <t>Bentancur R.</t>
  </si>
  <si>
    <t>Britos M.</t>
  </si>
  <si>
    <t>Bueno S.</t>
  </si>
  <si>
    <t>Caceres M.</t>
  </si>
  <si>
    <t>Cavani E.</t>
  </si>
  <si>
    <t>Coates S.</t>
  </si>
  <si>
    <t>Liverpool, Sunderland</t>
  </si>
  <si>
    <t>2001[b GLP]</t>
  </si>
  <si>
    <t>Forlan D.</t>
  </si>
  <si>
    <t>Hernandez A.</t>
  </si>
  <si>
    <t>Lugano D.</t>
  </si>
  <si>
    <t>Martinez W.</t>
  </si>
  <si>
    <t>Nunez D.</t>
  </si>
  <si>
    <t>Pandiani W.</t>
  </si>
  <si>
    <t>Paz A.</t>
  </si>
  <si>
    <t>Pellistri F.</t>
  </si>
  <si>
    <t>Pouso O.</t>
  </si>
  <si>
    <t>Poyet D.</t>
  </si>
  <si>
    <t>Poyet G.</t>
  </si>
  <si>
    <t>Chelsea, Tottenham Hotspur</t>
  </si>
  <si>
    <t>Ramirez G.</t>
  </si>
  <si>
    <t>Southampton, Hull City, Middlesbrough</t>
  </si>
  <si>
    <t>Silva D.</t>
  </si>
  <si>
    <t>Sorondo G.</t>
  </si>
  <si>
    <t>Crystal Palace, Charlton Athletic</t>
  </si>
  <si>
    <t>Stuani C.</t>
  </si>
  <si>
    <t>Suarez L.</t>
  </si>
  <si>
    <t>Torreira L.</t>
  </si>
  <si>
    <t>Ugarte M.</t>
  </si>
  <si>
    <t>08[b ZAI]</t>
  </si>
  <si>
    <t>Varela G.</t>
  </si>
  <si>
    <t>11[b BEL]</t>
  </si>
  <si>
    <t>Vina M.</t>
  </si>
  <si>
    <t>13[b GUF][c GUF]</t>
  </si>
  <si>
    <t>Venezuela</t>
  </si>
  <si>
    <t>Amorebieta F.</t>
  </si>
  <si>
    <t>17[b ZAI]</t>
  </si>
  <si>
    <t>Rondon S.</t>
  </si>
  <si>
    <t>West Bromwich Albion, Newcastle United, Everton</t>
  </si>
  <si>
    <t>Di Maria A.</t>
  </si>
  <si>
    <t>Di Santo F.</t>
  </si>
  <si>
    <t>Chelsea, Blackburn Rovers, Wigan Athletic</t>
  </si>
  <si>
    <t>Mori R.</t>
  </si>
  <si>
    <t>Lo Celso G.</t>
  </si>
  <si>
    <t>Mac Allister A.</t>
  </si>
  <si>
    <t>Brighton &amp; Hove Albion, Liverpool</t>
  </si>
  <si>
    <t>Menseguez J. C.</t>
  </si>
  <si>
    <t>Veron J.</t>
  </si>
  <si>
    <t>Guly</t>
  </si>
  <si>
    <t>Brereton Diaz B.</t>
  </si>
  <si>
    <t>Sheffield United, Southampton</t>
  </si>
  <si>
    <t>Angel J.</t>
  </si>
  <si>
    <t>Zuniga C.</t>
  </si>
  <si>
    <t>Paredes J.</t>
  </si>
  <si>
    <t>da Silva P.</t>
  </si>
  <si>
    <t>Blackburn Rovers, Manchester City</t>
  </si>
  <si>
    <t>Gonzalez I.</t>
  </si>
  <si>
    <t>Lopez W.</t>
  </si>
  <si>
    <t>de la Cruz U.</t>
  </si>
  <si>
    <t>Aston Villa, Reading</t>
  </si>
  <si>
    <t>05[b MTQ]</t>
  </si>
  <si>
    <t>17[b REU]</t>
  </si>
  <si>
    <t>09[b CMR]</t>
  </si>
  <si>
    <t>Manchester United, Queens Park Rangers, Cardiff City, Middlesbrough</t>
  </si>
  <si>
    <t>11[b NCL][c MTQ]</t>
  </si>
  <si>
    <t>06, 2010</t>
  </si>
  <si>
    <t>12, 2016</t>
  </si>
  <si>
    <t>Manchester City, Hull City</t>
  </si>
  <si>
    <t>16[b MTQ][c MTQ]</t>
  </si>
  <si>
    <t>08[b REU]</t>
  </si>
  <si>
    <t>Manchester City, Everton</t>
  </si>
  <si>
    <t>Chelsea, Watford, Newcastle United</t>
  </si>
  <si>
    <t>06[b REU]</t>
  </si>
  <si>
    <t>07[b GLP][c GLP]</t>
  </si>
  <si>
    <t>Watford, Everton, Tottenham Hotspur</t>
  </si>
  <si>
    <t>12[c COR]</t>
  </si>
  <si>
    <t>Tottenham Hotspur, Queens Park Rangers, West Bromwich Albion</t>
  </si>
  <si>
    <t>[b CHA]</t>
  </si>
  <si>
    <t>Arsenal, Manchester City</t>
  </si>
  <si>
    <t>[b GUF]</t>
  </si>
  <si>
    <t>Chelsea, Arsenal, Fulham</t>
  </si>
  <si>
    <t>OFC</t>
  </si>
  <si>
    <t>New Zealand</t>
  </si>
  <si>
    <t>Elliott S.</t>
  </si>
  <si>
    <t>Hay D.</t>
  </si>
  <si>
    <t>Nelsen R.</t>
  </si>
  <si>
    <t>Blackburn Rovers, Tottenham Hotspur, Queens Park Rangers</t>
  </si>
  <si>
    <t>Norfolk L.</t>
  </si>
  <si>
    <t>Reid W.</t>
  </si>
  <si>
    <t>2005, 2009</t>
  </si>
  <si>
    <t>11[b SEN]</t>
  </si>
  <si>
    <t>West Bromwich Albion, Leicester City, Burnley, Newcastle United, Nottingham Forest</t>
  </si>
  <si>
    <t>UEFA</t>
  </si>
  <si>
    <t>Albania</t>
  </si>
  <si>
    <t>Armando Broja</t>
  </si>
  <si>
    <t>Broja A.</t>
  </si>
  <si>
    <t>Chelsea, Southampton, Fulham, Everton, Burnley</t>
  </si>
  <si>
    <t>Cana L.</t>
  </si>
  <si>
    <t>Strakosha T.</t>
  </si>
  <si>
    <t>14[b CAF]</t>
  </si>
  <si>
    <t>Armenia</t>
  </si>
  <si>
    <t>Mkhitaryan H.</t>
  </si>
  <si>
    <t>Manchester United, Arsenal</t>
  </si>
  <si>
    <t>Austria</t>
  </si>
  <si>
    <t>Arnautovic M.</t>
  </si>
  <si>
    <t>Stoke City, West Ham United</t>
  </si>
  <si>
    <t>Bachmann D.</t>
  </si>
  <si>
    <t>12[b GLP][c GLP]</t>
  </si>
  <si>
    <t>Bauer M.</t>
  </si>
  <si>
    <t>Danso K.</t>
  </si>
  <si>
    <t>Dragovic A.</t>
  </si>
  <si>
    <t>Hiden M.</t>
  </si>
  <si>
    <t>96, 1999</t>
  </si>
  <si>
    <t>Kalajdzic S.</t>
  </si>
  <si>
    <t>Lazaro V.</t>
  </si>
  <si>
    <t>Macho J.</t>
  </si>
  <si>
    <t>Maierhofer S.</t>
  </si>
  <si>
    <t>Manninger A.</t>
  </si>
  <si>
    <t>Mayrleb C.</t>
  </si>
  <si>
    <t>Pogatetz E.</t>
  </si>
  <si>
    <t>Middlesbrough, West Ham United</t>
  </si>
  <si>
    <t>02[b SVN-YUG]</t>
  </si>
  <si>
    <t>Prodl S.</t>
  </si>
  <si>
    <t>Sabitzer M.</t>
  </si>
  <si>
    <t>Scharner P.</t>
  </si>
  <si>
    <t>Wigan Athletic, West Bromwich Albion</t>
  </si>
  <si>
    <t>Suttner M.</t>
  </si>
  <si>
    <t>99[b SAF]</t>
  </si>
  <si>
    <t>Weimann A.</t>
  </si>
  <si>
    <t>24[b SYR]</t>
  </si>
  <si>
    <t>Wimmer K.</t>
  </si>
  <si>
    <t>Tottenham Hotspur, Stoke City</t>
  </si>
  <si>
    <t>Wober M.</t>
  </si>
  <si>
    <t>Belarus</t>
  </si>
  <si>
    <t>Hleb A.</t>
  </si>
  <si>
    <t>Arsenal, Birmingham City</t>
  </si>
  <si>
    <t>Kornilenko S.</t>
  </si>
  <si>
    <t>Belgium</t>
  </si>
  <si>
    <t>Albert P.</t>
  </si>
  <si>
    <t>Al-Dakhil A.</t>
  </si>
  <si>
    <t>Alderweireld T.</t>
  </si>
  <si>
    <t>Bakalli A.</t>
  </si>
  <si>
    <t>Batshuayi M.</t>
  </si>
  <si>
    <t>Chelsea, Crystal Palace</t>
  </si>
  <si>
    <t>Benteke C.</t>
  </si>
  <si>
    <t>Aston Villa, Liverpool, Crystal Palace</t>
  </si>
  <si>
    <t>Benteke J.</t>
  </si>
  <si>
    <t>Blondel J.</t>
  </si>
  <si>
    <t>Boffin R.</t>
  </si>
  <si>
    <t>Bornauw S.</t>
  </si>
  <si>
    <t>Boyata D.</t>
  </si>
  <si>
    <t>Manchester City, Bolton Wanderers</t>
  </si>
  <si>
    <t>11, 2012</t>
  </si>
  <si>
    <t>Castagne T.</t>
  </si>
  <si>
    <t>Leicester City, Fulham</t>
  </si>
  <si>
    <t>Chadli N.</t>
  </si>
  <si>
    <t>Tottenham Hotspur, West Bromwich Albion</t>
  </si>
  <si>
    <t>Clement P.</t>
  </si>
  <si>
    <t>Courtois T.</t>
  </si>
  <si>
    <t>Defour S.</t>
  </si>
  <si>
    <t>Degryse M.</t>
  </si>
  <si>
    <t>18, 2023</t>
  </si>
  <si>
    <t>Delcroix H.</t>
  </si>
  <si>
    <t>Dembele M.</t>
  </si>
  <si>
    <t>Denayer J.</t>
  </si>
  <si>
    <t>Dendoncker L.</t>
  </si>
  <si>
    <t>Wolverhampton Wanderers, Aston Villa</t>
  </si>
  <si>
    <t>Depoitre L.</t>
  </si>
  <si>
    <t>Doku J.</t>
  </si>
  <si>
    <t>Engels B.</t>
  </si>
  <si>
    <t>Faes W.</t>
  </si>
  <si>
    <t>Fellaini M.</t>
  </si>
  <si>
    <t>Everton, Manchester United</t>
  </si>
  <si>
    <t>20[c AUT U17]</t>
  </si>
  <si>
    <t>Genaux R.</t>
  </si>
  <si>
    <t>Hazard E.</t>
  </si>
  <si>
    <t>Hoefkens C.</t>
  </si>
  <si>
    <t>Januzaj A.</t>
  </si>
  <si>
    <t>Manchester United, Sunderland</t>
  </si>
  <si>
    <t>13[b BIH-YUG]</t>
  </si>
  <si>
    <t>Kabasele C.</t>
  </si>
  <si>
    <t>Kaminski T.</t>
  </si>
  <si>
    <t>Kompany V.</t>
  </si>
  <si>
    <t>Lamah R.</t>
  </si>
  <si>
    <t>Lavia R.</t>
  </si>
  <si>
    <t>Southampton, Chelsea</t>
  </si>
  <si>
    <t>18, 2025</t>
  </si>
  <si>
    <t>[c ENG U21]</t>
  </si>
  <si>
    <t>Lukaku R.</t>
  </si>
  <si>
    <t>Chelsea, West Bromwich Albion, Everton, Manchester United</t>
  </si>
  <si>
    <t>09[b UGA]</t>
  </si>
  <si>
    <t>Lukebakio D.</t>
  </si>
  <si>
    <t>Mangala O.</t>
  </si>
  <si>
    <t>Nottingham Forest, Everton</t>
  </si>
  <si>
    <t>Mbenza I.</t>
  </si>
  <si>
    <t>Mignolet S.</t>
  </si>
  <si>
    <t>Sunderland, Liverpool</t>
  </si>
  <si>
    <t>15[b POL]</t>
  </si>
  <si>
    <t>Mirallas K.</t>
  </si>
  <si>
    <t>Mpenza E.</t>
  </si>
  <si>
    <t>Musonda C.</t>
  </si>
  <si>
    <t>Ngoy J.</t>
  </si>
  <si>
    <t>Nilis L.</t>
  </si>
  <si>
    <t>Odjidja-Ofoe V.</t>
  </si>
  <si>
    <t>96, 2000</t>
  </si>
  <si>
    <t>Everton, Aston Villa</t>
  </si>
  <si>
    <t>Origi D.</t>
  </si>
  <si>
    <t>Liverpool, Nottingham Forest</t>
  </si>
  <si>
    <t>Oulare O.</t>
  </si>
  <si>
    <t>Pocognoli S.</t>
  </si>
  <si>
    <t>Praet D.</t>
  </si>
  <si>
    <t>Roussel C.</t>
  </si>
  <si>
    <t>Sels M.</t>
  </si>
  <si>
    <t>15, 2018</t>
  </si>
  <si>
    <t>Strupar B.</t>
  </si>
  <si>
    <t>Tielemans Y.</t>
  </si>
  <si>
    <t>Leicester City, Aston Villa</t>
  </si>
  <si>
    <t>Tresor M.</t>
  </si>
  <si>
    <t>Trossard L.</t>
  </si>
  <si>
    <t>Vaesen N.</t>
  </si>
  <si>
    <t>Vermaelen T.</t>
  </si>
  <si>
    <t>Vertonghen J.</t>
  </si>
  <si>
    <t>Bosnia and Herzegovina</t>
  </si>
  <si>
    <t>Ahmedhodzic A.</t>
  </si>
  <si>
    <t>Begovic A.</t>
  </si>
  <si>
    <t>Portsmouth, Stoke City, Chelsea, Bournemouth, Everton</t>
  </si>
  <si>
    <t>Besic M.</t>
  </si>
  <si>
    <t>Dzeko E.</t>
  </si>
  <si>
    <t>Kolasinac S.</t>
  </si>
  <si>
    <t>Konjic M.</t>
  </si>
  <si>
    <t>Vrancic M.</t>
  </si>
  <si>
    <t>Bulgaria</t>
  </si>
  <si>
    <t>Berbatov D.</t>
  </si>
  <si>
    <t>Tottenham Hotspur, Manchester United, Fulham</t>
  </si>
  <si>
    <t>Bojinov V.</t>
  </si>
  <si>
    <t>Genchev B.</t>
  </si>
  <si>
    <t>Gruev I.</t>
  </si>
  <si>
    <t>Kishishev R.</t>
  </si>
  <si>
    <t>Manolev S.</t>
  </si>
  <si>
    <t>2005, 2007</t>
  </si>
  <si>
    <t>Petrov M.</t>
  </si>
  <si>
    <t>Petrov S.</t>
  </si>
  <si>
    <t>Todorov S.</t>
  </si>
  <si>
    <t>West Ham United, Portsmouth, Wigan Athletic</t>
  </si>
  <si>
    <t>Tonev A.</t>
  </si>
  <si>
    <t>Croatia</t>
  </si>
  <si>
    <t>Asanovic A.</t>
  </si>
  <si>
    <t>Balaban B.</t>
  </si>
  <si>
    <t>97[b FRG]</t>
  </si>
  <si>
    <t>Bilic S.</t>
  </si>
  <si>
    <t>Biscan I.</t>
  </si>
  <si>
    <t>Boksic A.</t>
  </si>
  <si>
    <t>Caleta-Car D.</t>
  </si>
  <si>
    <t>Corluka V.</t>
  </si>
  <si>
    <t>Manchester City, Tottenham Hotspur</t>
  </si>
  <si>
    <t>20[b FRG]</t>
  </si>
  <si>
    <t>Grbic I.</t>
  </si>
  <si>
    <t>Gvardiol J.</t>
  </si>
  <si>
    <t>Jelavic N.</t>
  </si>
  <si>
    <t>Everton, Hull City, West Ham United</t>
  </si>
  <si>
    <t>02[b FRG]</t>
  </si>
  <si>
    <t>Jerkan N.</t>
  </si>
  <si>
    <t>Kalinic N.</t>
  </si>
  <si>
    <t>Klasnic I.</t>
  </si>
  <si>
    <t>Kovacic M.</t>
  </si>
  <si>
    <t>19, 2023</t>
  </si>
  <si>
    <t>Kramaric A.</t>
  </si>
  <si>
    <t>Kranjcar N.</t>
  </si>
  <si>
    <t>Portsmouth, Tottenham Hotspur, Queens Park Rangers</t>
  </si>
  <si>
    <t>Krovinovic F.</t>
  </si>
  <si>
    <t>Lovren D.</t>
  </si>
  <si>
    <t>08, 2014</t>
  </si>
  <si>
    <t>Maric S.</t>
  </si>
  <si>
    <t>Modric L.</t>
  </si>
  <si>
    <t>Orsic M.</t>
  </si>
  <si>
    <t>Perisic I.</t>
  </si>
  <si>
    <t>Petric M.</t>
  </si>
  <si>
    <t>Fulham, West Ham United</t>
  </si>
  <si>
    <t>Stanic M.</t>
  </si>
  <si>
    <t>Stimac I.</t>
  </si>
  <si>
    <t>Derby County, West Ham United</t>
  </si>
  <si>
    <t>24[b GER][c GER U21]</t>
  </si>
  <si>
    <t>Suker D.</t>
  </si>
  <si>
    <t>Vlasic N.</t>
  </si>
  <si>
    <t>Everton, West Ham United</t>
  </si>
  <si>
    <t>12, 2015</t>
  </si>
  <si>
    <t>Zivkovic B.</t>
  </si>
  <si>
    <t>Cyprus</t>
  </si>
  <si>
    <t>Nicolas A.</t>
  </si>
  <si>
    <t>Papavasiliou N.</t>
  </si>
  <si>
    <t>Roberge V.</t>
  </si>
  <si>
    <t>Czech Republic</t>
  </si>
  <si>
    <t>Baros M.</t>
  </si>
  <si>
    <t>Liverpool, Aston Villa, Portsmouth</t>
  </si>
  <si>
    <t>[b SCG]</t>
  </si>
  <si>
    <t>Bednar R.</t>
  </si>
  <si>
    <t>Berger P.</t>
  </si>
  <si>
    <t>Liverpool, Portsmouth, Aston Villa</t>
  </si>
  <si>
    <t>Cech P.</t>
  </si>
  <si>
    <t>Celustka O.</t>
  </si>
  <si>
    <t>07[b SVK-TCH]</t>
  </si>
  <si>
    <t>Cerny R.</t>
  </si>
  <si>
    <t>Tottenham Hotspur, Queens Park Rangers</t>
  </si>
  <si>
    <t>Coufal V.</t>
  </si>
  <si>
    <t>Gecov M.</t>
  </si>
  <si>
    <t>93, 1995</t>
  </si>
  <si>
    <t>96, 1997</t>
  </si>
  <si>
    <t>Grygera Z.</t>
  </si>
  <si>
    <t>Jaros V.</t>
  </si>
  <si>
    <t>04, 2009</t>
  </si>
  <si>
    <t>Jarosik J.</t>
  </si>
  <si>
    <t>Chelsea, Birmingham City</t>
  </si>
  <si>
    <t>Jiranek M.</t>
  </si>
  <si>
    <t>Kalas T.</t>
  </si>
  <si>
    <t>Kinsky A.</t>
  </si>
  <si>
    <t>14, 2018</t>
  </si>
  <si>
    <t>Kovac R.</t>
  </si>
  <si>
    <t>Kozak L.</t>
  </si>
  <si>
    <t>Kral A.</t>
  </si>
  <si>
    <t>2000, 2005</t>
  </si>
  <si>
    <t>Krejci L.</t>
  </si>
  <si>
    <t>98, 1999</t>
  </si>
  <si>
    <t>Lastuvka J.</t>
  </si>
  <si>
    <t>Latka M.</t>
  </si>
  <si>
    <t>Matejovsky M.</t>
  </si>
  <si>
    <t>93[b DEN]</t>
  </si>
  <si>
    <t>Miklosko L.</t>
  </si>
  <si>
    <t>Poborsky K.</t>
  </si>
  <si>
    <t>Repka T.</t>
  </si>
  <si>
    <t>Rosicky T.</t>
  </si>
  <si>
    <t>Rozehnal D.</t>
  </si>
  <si>
    <t>Smicer V.</t>
  </si>
  <si>
    <t>Soucek T.</t>
  </si>
  <si>
    <t>Srnicek P.</t>
  </si>
  <si>
    <t>Newcastle United, Sheffield Wednesday, Portsmouth</t>
  </si>
  <si>
    <t>Stejskal J.</t>
  </si>
  <si>
    <t>Vydra M.</t>
  </si>
  <si>
    <t>West Bromwich Albion, Watford, Burnley</t>
  </si>
  <si>
    <t>Denmark</t>
  </si>
  <si>
    <t>Agger D.</t>
  </si>
  <si>
    <t>Albrechtsen M.</t>
  </si>
  <si>
    <t>Andersen J.</t>
  </si>
  <si>
    <t>Andersen S.</t>
  </si>
  <si>
    <t>Andreasen L.</t>
  </si>
  <si>
    <t>Beck M.</t>
  </si>
  <si>
    <t>Middlesbrough, Derby County</t>
  </si>
  <si>
    <t>Bendtner N.</t>
  </si>
  <si>
    <t>Arsenal, Sunderland</t>
  </si>
  <si>
    <t>Bidstrup M.</t>
  </si>
  <si>
    <t>Billing P.</t>
  </si>
  <si>
    <t>Huddersfield Town, Bournemouth</t>
  </si>
  <si>
    <t>Bischoff M.</t>
  </si>
  <si>
    <t>Buur O.</t>
  </si>
  <si>
    <t>Christensen A.</t>
  </si>
  <si>
    <t>Cornelius A.</t>
  </si>
  <si>
    <t>Damsgaard M.</t>
  </si>
  <si>
    <t>Degn P.</t>
  </si>
  <si>
    <t>Dorgu P.</t>
  </si>
  <si>
    <t>Ekelund R.</t>
  </si>
  <si>
    <t>Southampton, Manchester City</t>
  </si>
  <si>
    <t>Eriksen C.</t>
  </si>
  <si>
    <t>Tottenham Hotspur, Brentford, Manchester United</t>
  </si>
  <si>
    <t>Fischer V.</t>
  </si>
  <si>
    <t>Frandsen P.</t>
  </si>
  <si>
    <t>Fredgaard C.</t>
  </si>
  <si>
    <t>Gaardsoe T.</t>
  </si>
  <si>
    <t>Ipswich Town, West Bromwich Albion</t>
  </si>
  <si>
    <t>Goldbaek B.</t>
  </si>
  <si>
    <t>Chelsea, Fulham</t>
  </si>
  <si>
    <t>Gravesen T.</t>
  </si>
  <si>
    <t>Gronbaek A.</t>
  </si>
  <si>
    <t>10, 2012</t>
  </si>
  <si>
    <t>Gronkjaer J.</t>
  </si>
  <si>
    <t>Hansen B.</t>
  </si>
  <si>
    <t>Haugaard J.</t>
  </si>
  <si>
    <t>Helenius N.</t>
  </si>
  <si>
    <t>Helveg T.</t>
  </si>
  <si>
    <t>Hermansen M.</t>
  </si>
  <si>
    <t>Leicester City, West Ham United</t>
  </si>
  <si>
    <t>Hogh J.</t>
  </si>
  <si>
    <t>Hojbjerg P.</t>
  </si>
  <si>
    <t>Hojlund R.</t>
  </si>
  <si>
    <t>Iversen D.</t>
  </si>
  <si>
    <t>Jacobsen L.</t>
  </si>
  <si>
    <t>Everton, Blackburn Rovers, West Ham United</t>
  </si>
  <si>
    <t>Jensen B.</t>
  </si>
  <si>
    <t>Jensen C.</t>
  </si>
  <si>
    <t>Charlton Athletic, Fulham</t>
  </si>
  <si>
    <t>Jensen J.</t>
  </si>
  <si>
    <t>Jensen M.</t>
  </si>
  <si>
    <t>Jensen N.</t>
  </si>
  <si>
    <t>Manchester City, Fulham</t>
  </si>
  <si>
    <t>2001[b SUI]</t>
  </si>
  <si>
    <t>Johansen M.</t>
  </si>
  <si>
    <t>10, 2015</t>
  </si>
  <si>
    <t>Jorgensen F.</t>
  </si>
  <si>
    <t>Huddersfield Town, Brentford</t>
  </si>
  <si>
    <t>Kjeldbjerg J.</t>
  </si>
  <si>
    <t>Kristensen R.</t>
  </si>
  <si>
    <t>Kristiansen V.</t>
  </si>
  <si>
    <t>06[b ALG]</t>
  </si>
  <si>
    <t>Kroldrup P.</t>
  </si>
  <si>
    <t>Kvist W.</t>
  </si>
  <si>
    <t>Laudrup B.</t>
  </si>
  <si>
    <t>Laursen J.</t>
  </si>
  <si>
    <t>Derby County, Leicester City</t>
  </si>
  <si>
    <t>Laursen M.</t>
  </si>
  <si>
    <t>23, 2025</t>
  </si>
  <si>
    <t>Lindegaard A.</t>
  </si>
  <si>
    <t>Lindstrom J.</t>
  </si>
  <si>
    <t>25[b BRA]</t>
  </si>
  <si>
    <t>Lossl J.</t>
  </si>
  <si>
    <t>Lovenkrands P.</t>
  </si>
  <si>
    <t>Marcondes E.</t>
  </si>
  <si>
    <t>24[b USA][c USA U15]</t>
  </si>
  <si>
    <t>Molby J.</t>
  </si>
  <si>
    <t>Nielsen A.</t>
  </si>
  <si>
    <t>Norgaard C.</t>
  </si>
  <si>
    <t>Obi C.</t>
  </si>
  <si>
    <t>Okore J.</t>
  </si>
  <si>
    <t>O'Riley M.</t>
  </si>
  <si>
    <t>Osula W.</t>
  </si>
  <si>
    <t>Sheffield United, Newcastle United</t>
  </si>
  <si>
    <t>Pedersen H.</t>
  </si>
  <si>
    <t>Pedersen P.</t>
  </si>
  <si>
    <t>Piechnik T.</t>
  </si>
  <si>
    <t>Poulsen C.</t>
  </si>
  <si>
    <t>Priske B.</t>
  </si>
  <si>
    <t>10, 2016</t>
  </si>
  <si>
    <t>Rieper M.</t>
  </si>
  <si>
    <t>15[b ARG]</t>
  </si>
  <si>
    <t>Rommedahl D.</t>
  </si>
  <si>
    <t>Schmeichel K.</t>
  </si>
  <si>
    <t>Schmeichel P.</t>
  </si>
  <si>
    <t>Manchester United, Aston Villa, Manchester City</t>
  </si>
  <si>
    <t>07[b ARG][c ARG U20]</t>
  </si>
  <si>
    <t>Sorensen J.</t>
  </si>
  <si>
    <t>Sorensen L.</t>
  </si>
  <si>
    <t>Sorensen T.</t>
  </si>
  <si>
    <t>Sunderland, Aston Villa, Stoke City</t>
  </si>
  <si>
    <t>Thomsen C.</t>
  </si>
  <si>
    <t>Ipswich Town, Everton</t>
  </si>
  <si>
    <t>Tofting S.</t>
  </si>
  <si>
    <t>09[b BRA]</t>
  </si>
  <si>
    <t>Vestergaard J.</t>
  </si>
  <si>
    <t>Southampton, Leicester City</t>
  </si>
  <si>
    <t>Zohore K.</t>
  </si>
  <si>
    <t>97, 2001</t>
  </si>
  <si>
    <t>Estonia</t>
  </si>
  <si>
    <t>Klavan R.</t>
  </si>
  <si>
    <t>07[b USA]</t>
  </si>
  <si>
    <t>Poom M.</t>
  </si>
  <si>
    <t>Derby County, Sunderland, Arsenal</t>
  </si>
  <si>
    <t>Faroe Islands</t>
  </si>
  <si>
    <t>Nielsen G.</t>
  </si>
  <si>
    <t>Finland</t>
  </si>
  <si>
    <t>Enckelman P.</t>
  </si>
  <si>
    <t>Aston Villa, Blackburn Rovers</t>
  </si>
  <si>
    <t>Forss M.</t>
  </si>
  <si>
    <t>Forssell M.</t>
  </si>
  <si>
    <t>20[b ARG]</t>
  </si>
  <si>
    <t>Hyypia S.</t>
  </si>
  <si>
    <t>Jaaskelainen J.</t>
  </si>
  <si>
    <t>Bolton Wanderers, West Ham United</t>
  </si>
  <si>
    <t>Johansson J.</t>
  </si>
  <si>
    <t>Kallio T.</t>
  </si>
  <si>
    <t>Kolkka J.</t>
  </si>
  <si>
    <t>Kuqi S.</t>
  </si>
  <si>
    <t>Blackburn Rovers, Fulham, Newcastle United</t>
  </si>
  <si>
    <t>Litmanen J.</t>
  </si>
  <si>
    <t>Niemi A.</t>
  </si>
  <si>
    <t>Southampton, Fulham</t>
  </si>
  <si>
    <t>Paatelainen M.</t>
  </si>
  <si>
    <t>Pasanen P.</t>
  </si>
  <si>
    <t>Pukki T.</t>
  </si>
  <si>
    <t>Tainio T.</t>
  </si>
  <si>
    <t>Tottenham Hotspur, Sunderland, Birmingham City</t>
  </si>
  <si>
    <t>Tauriainen J.</t>
  </si>
  <si>
    <t>Tihinen H.</t>
  </si>
  <si>
    <t>16[c NOR U21]</t>
  </si>
  <si>
    <t>Valakari S.</t>
  </si>
  <si>
    <t>19[b SUI][c SUI]</t>
  </si>
  <si>
    <t>France</t>
  </si>
  <si>
    <t>Abou S.</t>
  </si>
  <si>
    <t>25[b SUI][c MNE U21]</t>
  </si>
  <si>
    <t>Agathe D.</t>
  </si>
  <si>
    <t>22[c ALB]</t>
  </si>
  <si>
    <t>Ahamada N.</t>
  </si>
  <si>
    <t>Amadou I.</t>
  </si>
  <si>
    <t>Amalfitano M.</t>
  </si>
  <si>
    <t>West Bromwich Albion, West Ham United</t>
  </si>
  <si>
    <t>2004[b UKR-URS]</t>
  </si>
  <si>
    <t>Amavi J.</t>
  </si>
  <si>
    <t>Aliadiere J.</t>
  </si>
  <si>
    <t>Arsenal, West Ham United, Middlesbrough</t>
  </si>
  <si>
    <t>Allou B.</t>
  </si>
  <si>
    <t>Amougou M.</t>
  </si>
  <si>
    <t>Andre P.</t>
  </si>
  <si>
    <t>Anelka N.</t>
  </si>
  <si>
    <t>Arsenal, Liverpool, Manchester City, Bolton Wanderers, Chelsea, West Bromwich Albion</t>
  </si>
  <si>
    <t>Areola A.</t>
  </si>
  <si>
    <t>Arphexad P.</t>
  </si>
  <si>
    <t>Leicester City, Liverpool</t>
  </si>
  <si>
    <t>Assignon L.</t>
  </si>
  <si>
    <t>14[c SUI U18]</t>
  </si>
  <si>
    <t>Avinel C.</t>
  </si>
  <si>
    <t>Ba I.</t>
  </si>
  <si>
    <t>Badiashile B.</t>
  </si>
  <si>
    <t>Bakayoko T.</t>
  </si>
  <si>
    <t>Bakwa D.</t>
  </si>
  <si>
    <t>11, 2018</t>
  </si>
  <si>
    <t>Barry T.</t>
  </si>
  <si>
    <t>Bellion D.</t>
  </si>
  <si>
    <t>Sunderland, Manchester United, West Ham United</t>
  </si>
  <si>
    <t>Bernard O.</t>
  </si>
  <si>
    <t>Newcastle United, Southampton</t>
  </si>
  <si>
    <t>Berson M.</t>
  </si>
  <si>
    <t>Biancone G.</t>
  </si>
  <si>
    <t>Blanc L.</t>
  </si>
  <si>
    <t>Blondeau P.</t>
  </si>
  <si>
    <t>97[b SUR-NED]</t>
  </si>
  <si>
    <t>Bonalair T.</t>
  </si>
  <si>
    <t>2010[b GHA]</t>
  </si>
  <si>
    <t>Bonnissel J.</t>
  </si>
  <si>
    <t>Bonnot A.</t>
  </si>
  <si>
    <t>Boumsong J.</t>
  </si>
  <si>
    <t>Cabaye Y.</t>
  </si>
  <si>
    <t>Cabella R.</t>
  </si>
  <si>
    <t>Camara Z.</t>
  </si>
  <si>
    <t>Candela V.</t>
  </si>
  <si>
    <t>Cantona E.</t>
  </si>
  <si>
    <t>Leeds United, Manchester United</t>
  </si>
  <si>
    <t>Capoue E.</t>
  </si>
  <si>
    <t>Carteron P.</t>
  </si>
  <si>
    <t>Cavalli J.</t>
  </si>
  <si>
    <t>Chapuis C.</t>
  </si>
  <si>
    <t>Charvet L.</t>
  </si>
  <si>
    <t>Chelsea, Newcastle United, Manchester City</t>
  </si>
  <si>
    <t>Cherki R.</t>
  </si>
  <si>
    <t>2000[c CAT]</t>
  </si>
  <si>
    <t>Cheyrou B.</t>
  </si>
  <si>
    <t>24[b NGA]</t>
  </si>
  <si>
    <t>Chimbonda P.</t>
  </si>
  <si>
    <t>Wigan Athletic, Tottenham Hotspur, Sunderland, Blackburn Rovers</t>
  </si>
  <si>
    <t>Christanval P.</t>
  </si>
  <si>
    <t>07[b SUR-NED]</t>
  </si>
  <si>
    <t>Cid G.</t>
  </si>
  <si>
    <t>Cisse D.</t>
  </si>
  <si>
    <t>Liverpool, Sunderland, Queens Park Rangers</t>
  </si>
  <si>
    <t>Cisse E.</t>
  </si>
  <si>
    <t>Cissokho A.</t>
  </si>
  <si>
    <t>Clichy G.</t>
  </si>
  <si>
    <t>Colleter P.</t>
  </si>
  <si>
    <t>Coquelin F.</t>
  </si>
  <si>
    <t>Courtois L.</t>
  </si>
  <si>
    <t>09, 2013</t>
  </si>
  <si>
    <t>Cygan P.</t>
  </si>
  <si>
    <t>Dabo O.</t>
  </si>
  <si>
    <t>Dacourt O.</t>
  </si>
  <si>
    <t>Everton, Leeds United, Fulham</t>
  </si>
  <si>
    <t>Dalmat S.</t>
  </si>
  <si>
    <t>Damour L.</t>
  </si>
  <si>
    <t>96[b SUR-NED]</t>
  </si>
  <si>
    <t>Darcheville J.</t>
  </si>
  <si>
    <t>Debeve M.</t>
  </si>
  <si>
    <t>Debuchy M.</t>
  </si>
  <si>
    <t>Newcastle United, Arsenal</t>
  </si>
  <si>
    <t>Desailly M.</t>
  </si>
  <si>
    <t>98[b SUR-NED]</t>
  </si>
  <si>
    <t>Deschamps D.</t>
  </si>
  <si>
    <t>Diaby A.</t>
  </si>
  <si>
    <t>Diaby M.</t>
  </si>
  <si>
    <t>Diakhaby A.</t>
  </si>
  <si>
    <t>Diakite B.</t>
  </si>
  <si>
    <t>Diakite M.</t>
  </si>
  <si>
    <t>14[b CAN]</t>
  </si>
  <si>
    <t>Diallo I.</t>
  </si>
  <si>
    <t>24[b BRA]</t>
  </si>
  <si>
    <t>Diarra A.</t>
  </si>
  <si>
    <t>Diarra L.</t>
  </si>
  <si>
    <t>Chelsea, Arsenal, Portsmouth</t>
  </si>
  <si>
    <t>Digard D.</t>
  </si>
  <si>
    <t>Digne L.</t>
  </si>
  <si>
    <t>Diomede B.</t>
  </si>
  <si>
    <t>Diop I.</t>
  </si>
  <si>
    <t>Disasi A.</t>
  </si>
  <si>
    <t>Distin S.</t>
  </si>
  <si>
    <t>Newcastle United, Manchester City, Portsmouth, Everton, Bournemouth</t>
  </si>
  <si>
    <t>Djetou M.</t>
  </si>
  <si>
    <t>Fulham, Bolton Wanderers</t>
  </si>
  <si>
    <t>22, 2025</t>
  </si>
  <si>
    <t>Djorkaeff Y.</t>
  </si>
  <si>
    <t>Bolton Wanderers, Blackburn Rovers</t>
  </si>
  <si>
    <t>Domi D.</t>
  </si>
  <si>
    <t>Newcastle United, Leeds United</t>
  </si>
  <si>
    <t>Ducrocq P.</t>
  </si>
  <si>
    <t>Dugarry C.</t>
  </si>
  <si>
    <t>Dumas F.</t>
  </si>
  <si>
    <t>Edouard O.</t>
  </si>
  <si>
    <t>Crystal Palace, Leicester City</t>
  </si>
  <si>
    <t>08[b LBR]</t>
  </si>
  <si>
    <t>Ekitike H.</t>
  </si>
  <si>
    <t>14[b SUI]</t>
  </si>
  <si>
    <t>Espartero M.</t>
  </si>
  <si>
    <t>Esteve M.</t>
  </si>
  <si>
    <t>16[b SUI]</t>
  </si>
  <si>
    <t>Evra P.</t>
  </si>
  <si>
    <t>Faivre R.</t>
  </si>
  <si>
    <t>Faubert J.</t>
  </si>
  <si>
    <t>93[b SUR-NED]</t>
  </si>
  <si>
    <t>Fernandes F.</t>
  </si>
  <si>
    <t>Southampton, Bolton Wanderers</t>
  </si>
  <si>
    <t>Ferri J.</t>
  </si>
  <si>
    <t>Flamini M.</t>
  </si>
  <si>
    <t>Arsenal, Crystal Palace</t>
  </si>
  <si>
    <t>Fofana W.</t>
  </si>
  <si>
    <t>Leicester City, Chelsea</t>
  </si>
  <si>
    <t>21[b SUI]</t>
  </si>
  <si>
    <t>Fortune M.</t>
  </si>
  <si>
    <t>Foulquier D.</t>
  </si>
  <si>
    <t>Gallas W.</t>
  </si>
  <si>
    <t>Chelsea, Arsenal, Tottenham Hotspur</t>
  </si>
  <si>
    <t>Garde R.</t>
  </si>
  <si>
    <t>Ginola D.</t>
  </si>
  <si>
    <t>Newcastle United, Tottenham Hotspur, Aston Villa, Everton</t>
  </si>
  <si>
    <t>Giroud O.</t>
  </si>
  <si>
    <t>Givet G.</t>
  </si>
  <si>
    <t>Goma A.</t>
  </si>
  <si>
    <t>Newcastle United, Fulham</t>
  </si>
  <si>
    <t>Gomis B.</t>
  </si>
  <si>
    <t>Gouffran Y.</t>
  </si>
  <si>
    <t>Goulon H.</t>
  </si>
  <si>
    <t>Grandin E.</t>
  </si>
  <si>
    <t>Gravelaine X.</t>
  </si>
  <si>
    <t>Grenet F.</t>
  </si>
  <si>
    <t>18[b POR]</t>
  </si>
  <si>
    <t>Griffit L.</t>
  </si>
  <si>
    <t>Grimandi G.</t>
  </si>
  <si>
    <t>2006, 2007</t>
  </si>
  <si>
    <t>Grondin D.</t>
  </si>
  <si>
    <t>Guendouzi M.</t>
  </si>
  <si>
    <t>Guilbert F.</t>
  </si>
  <si>
    <t>Guivarc'h S.</t>
  </si>
  <si>
    <t>99[b SUR-NED]</t>
  </si>
  <si>
    <t>Gusto M.</t>
  </si>
  <si>
    <t>06[b ZAI]</t>
  </si>
  <si>
    <t>Henry T.</t>
  </si>
  <si>
    <t>10[b GHA]</t>
  </si>
  <si>
    <t>Isidor W.</t>
  </si>
  <si>
    <t>Ismael V.</t>
  </si>
  <si>
    <t>Kaboul Y.</t>
  </si>
  <si>
    <t>Tottenham Hotspur, Portsmouth, Sunderland, Watford</t>
  </si>
  <si>
    <t>Kamara B.</t>
  </si>
  <si>
    <t>Kambwala W.</t>
  </si>
  <si>
    <t>Kante N.</t>
  </si>
  <si>
    <t>Kalimuendo A.</t>
  </si>
  <si>
    <t>Kapo O.</t>
  </si>
  <si>
    <t>Karembeu C.</t>
  </si>
  <si>
    <t>Keller M.</t>
  </si>
  <si>
    <t>Kermorgant Y.</t>
  </si>
  <si>
    <t>Knockaert A.</t>
  </si>
  <si>
    <t>Konate I.</t>
  </si>
  <si>
    <t>Koscielny L.</t>
  </si>
  <si>
    <t>Kurzawa L.</t>
  </si>
  <si>
    <t>Lacazette A.</t>
  </si>
  <si>
    <t>Lacroix M.</t>
  </si>
  <si>
    <t>Lama B.</t>
  </si>
  <si>
    <t>Lambourde B.</t>
  </si>
  <si>
    <t>Laslandes L.</t>
  </si>
  <si>
    <t>Laurent P.</t>
  </si>
  <si>
    <t>Laville F.</t>
  </si>
  <si>
    <t>Leboeuf F.</t>
  </si>
  <si>
    <t>Lees-Melou P.</t>
  </si>
  <si>
    <t>Legwinski S.</t>
  </si>
  <si>
    <t>96, 1998</t>
  </si>
  <si>
    <t>Lejeune F.</t>
  </si>
  <si>
    <t>Lenglet C.</t>
  </si>
  <si>
    <t>Tottenham Hotspur, Aston Villa</t>
  </si>
  <si>
    <t>Lloris H.</t>
  </si>
  <si>
    <t>Louis-Jean M.</t>
  </si>
  <si>
    <t>Luzi P.</t>
  </si>
  <si>
    <t>Madar M.</t>
  </si>
  <si>
    <t>Magassa S.</t>
  </si>
  <si>
    <t>Makelele C.</t>
  </si>
  <si>
    <t>Malbranque S.</t>
  </si>
  <si>
    <t>Fulham, Tottenham Hotspur, Sunderland</t>
  </si>
  <si>
    <t>Malouda F.</t>
  </si>
  <si>
    <t>15[b SUR]</t>
  </si>
  <si>
    <t>Mandanda S.</t>
  </si>
  <si>
    <t>Mandron M.</t>
  </si>
  <si>
    <t>Mangala E.</t>
  </si>
  <si>
    <t>Mara S.</t>
  </si>
  <si>
    <t>Marlet S.</t>
  </si>
  <si>
    <t>Martial A.</t>
  </si>
  <si>
    <t>Martin L.</t>
  </si>
  <si>
    <t>Marveaux S.</t>
  </si>
  <si>
    <t>Massengo H.</t>
  </si>
  <si>
    <t>Mateta J.</t>
  </si>
  <si>
    <t>Maupay N.</t>
  </si>
  <si>
    <t>Brighton &amp; Hove Albion, Everton, Brentford</t>
  </si>
  <si>
    <t>Mawene Y.</t>
  </si>
  <si>
    <t>Mendy B.</t>
  </si>
  <si>
    <t>Bolton Wanderers, Hull City</t>
  </si>
  <si>
    <t>2002, 2005</t>
  </si>
  <si>
    <t>Meslier I.</t>
  </si>
  <si>
    <t>Modeste A.</t>
  </si>
  <si>
    <t>Mousset L.</t>
  </si>
  <si>
    <t>Bournemouth, Sheffield United</t>
  </si>
  <si>
    <t>Mouyokolo S.</t>
  </si>
  <si>
    <t>Hull City, Wolverhampton Wanderers</t>
  </si>
  <si>
    <t>Mukiele N.</t>
  </si>
  <si>
    <t>M'Vila Y.</t>
  </si>
  <si>
    <t>Nade C.</t>
  </si>
  <si>
    <t>02[b SUR-NED]</t>
  </si>
  <si>
    <t>Nalis L.</t>
  </si>
  <si>
    <t>Nasri S.</t>
  </si>
  <si>
    <t>Arsenal, Manchester City, West Ham United</t>
  </si>
  <si>
    <t>Ndombele T.</t>
  </si>
  <si>
    <t>Negouai C.</t>
  </si>
  <si>
    <t>Liverpool, Bolton Wanderers, Swansea City</t>
  </si>
  <si>
    <t>98, 2003</t>
  </si>
  <si>
    <t>Ngotty B.</t>
  </si>
  <si>
    <t>07, 2009</t>
  </si>
  <si>
    <t>Nkounkou N.</t>
  </si>
  <si>
    <t>Nkunku C.</t>
  </si>
  <si>
    <t>N'Zogbia C.</t>
  </si>
  <si>
    <t>Newcastle United, Wigan Athletic, Aston Villa</t>
  </si>
  <si>
    <t>Blackburn Rovers, Stoke City</t>
  </si>
  <si>
    <t>Obertan G.</t>
  </si>
  <si>
    <t>Manchester United, Newcastle United</t>
  </si>
  <si>
    <t>Odobert W.</t>
  </si>
  <si>
    <t>Burnley, Tottenham Hotspur</t>
  </si>
  <si>
    <t>Olise M.</t>
  </si>
  <si>
    <t>Pamarot N.</t>
  </si>
  <si>
    <t>Payet D.</t>
  </si>
  <si>
    <t>Perez L.</t>
  </si>
  <si>
    <t>Perez S.</t>
  </si>
  <si>
    <t>03[b USA]</t>
  </si>
  <si>
    <t>Pericard V.</t>
  </si>
  <si>
    <t>2004, 2005</t>
  </si>
  <si>
    <t>Perraud R.</t>
  </si>
  <si>
    <t>Petit E.</t>
  </si>
  <si>
    <t>Pied J.</t>
  </si>
  <si>
    <t>Piquionne F.</t>
  </si>
  <si>
    <t>Portsmouth, West Ham United</t>
  </si>
  <si>
    <t>Pires R.</t>
  </si>
  <si>
    <t>Plessis D.</t>
  </si>
  <si>
    <t>Pogba P.</t>
  </si>
  <si>
    <t>Prunier W.</t>
  </si>
  <si>
    <t>Puygrenier S.</t>
  </si>
  <si>
    <t>Queudrue F.</t>
  </si>
  <si>
    <t>Middlesbrough, Fulham, Birmingham City</t>
  </si>
  <si>
    <t>Remy L.</t>
  </si>
  <si>
    <t>Queens Park Rangers, Newcastle United, Chelsea, Crystal Palace</t>
  </si>
  <si>
    <t>Reveillere A.</t>
  </si>
  <si>
    <t>Riviere E.</t>
  </si>
  <si>
    <t>Robert L.</t>
  </si>
  <si>
    <t>Newcastle United, Portsmouth, Derby County</t>
  </si>
  <si>
    <t>23[b MAR]</t>
  </si>
  <si>
    <t>Rodriguez B.</t>
  </si>
  <si>
    <t>Bradford City</t>
  </si>
  <si>
    <t>94, 1995</t>
  </si>
  <si>
    <t>Rolling F.</t>
  </si>
  <si>
    <t>Roy E.</t>
  </si>
  <si>
    <t>Rutter G.</t>
  </si>
  <si>
    <t>Leeds United, Brighton &amp; Hove Albion</t>
  </si>
  <si>
    <t>Sagna B.</t>
  </si>
  <si>
    <t>Sanogo Y.</t>
  </si>
  <si>
    <t>Saha L.</t>
  </si>
  <si>
    <t>Newcastle United, Fulham, Manchester United, Everton, Tottenham Hotspur, Sunderland</t>
  </si>
  <si>
    <t>Saint-Maximin A.</t>
  </si>
  <si>
    <t>Sakho M.</t>
  </si>
  <si>
    <t>Liverpool, Crystal Palace</t>
  </si>
  <si>
    <t>94, 1996</t>
  </si>
  <si>
    <t>Saliba W.</t>
  </si>
  <si>
    <t>16[b USA]</t>
  </si>
  <si>
    <t>Sanson M.</t>
  </si>
  <si>
    <t>Sarr M.</t>
  </si>
  <si>
    <t>Schemmel S.</t>
  </si>
  <si>
    <t>Schneiderlin M.</t>
  </si>
  <si>
    <t>Southampton, Manchester United, Everton</t>
  </si>
  <si>
    <t>Sibierski A.</t>
  </si>
  <si>
    <t>Manchester City, Newcastle United, Wigan Athletic</t>
  </si>
  <si>
    <t>10[b SOM]</t>
  </si>
  <si>
    <t>Sidibe D.</t>
  </si>
  <si>
    <t>Silvestre M.</t>
  </si>
  <si>
    <t>Newcastle United, Tottenham Hotspur, Watford</t>
  </si>
  <si>
    <t>Sommeil D.</t>
  </si>
  <si>
    <t>Manchester City, Sheffield United</t>
  </si>
  <si>
    <t>Soumare B.</t>
  </si>
  <si>
    <t>Squillaci S.</t>
  </si>
  <si>
    <t>Stambouli B.</t>
  </si>
  <si>
    <t>Sylvestre L.</t>
  </si>
  <si>
    <t>Tchaouna L.</t>
  </si>
  <si>
    <t>Tchaptchet A.</t>
  </si>
  <si>
    <t>Tel M.</t>
  </si>
  <si>
    <t>Terrier D.</t>
  </si>
  <si>
    <t>Thauvin F.</t>
  </si>
  <si>
    <t>Theophile-Catherine K.</t>
  </si>
  <si>
    <t>Todibo J.</t>
  </si>
  <si>
    <t>Truffert A.</t>
  </si>
  <si>
    <t>Ugochukwu L.</t>
  </si>
  <si>
    <t>Chelsea, Southampton, Burnley</t>
  </si>
  <si>
    <t>Valery P.</t>
  </si>
  <si>
    <t>98, 2007</t>
  </si>
  <si>
    <t>Varane R.</t>
  </si>
  <si>
    <t>94, 1998</t>
  </si>
  <si>
    <t>Veretout J.</t>
  </si>
  <si>
    <t>Vieira P.</t>
  </si>
  <si>
    <t>Vignal G.</t>
  </si>
  <si>
    <t>Liverpool, Portsmouth, Birmingham City</t>
  </si>
  <si>
    <t>Wallemme J.</t>
  </si>
  <si>
    <t>Wiltord S.</t>
  </si>
  <si>
    <t>Yanga-Mbiwa M.</t>
  </si>
  <si>
    <t>Yoro L.</t>
  </si>
  <si>
    <t>Zouma K.</t>
  </si>
  <si>
    <t>Chelsea, Stoke City, Everton, West Ham United</t>
  </si>
  <si>
    <t>Zubar R.</t>
  </si>
  <si>
    <t>94, 1997</t>
  </si>
  <si>
    <t>Georgia</t>
  </si>
  <si>
    <t>Aleksidze R.</t>
  </si>
  <si>
    <t>Kavelashvili M.</t>
  </si>
  <si>
    <t>Ketsbaia T.</t>
  </si>
  <si>
    <t>Khizanishvili Z.</t>
  </si>
  <si>
    <t>Kinkladze G.</t>
  </si>
  <si>
    <t>Manchester City, Derby County</t>
  </si>
  <si>
    <t>Germany</t>
  </si>
  <si>
    <t>Babbel M.</t>
  </si>
  <si>
    <t>Liverpool, Blackburn Rovers</t>
  </si>
  <si>
    <t>Ballack M.</t>
  </si>
  <si>
    <t>Beinlich S.</t>
  </si>
  <si>
    <t>Bella-Kotchap A.</t>
  </si>
  <si>
    <t>Beyer J.</t>
  </si>
  <si>
    <t>Boateng J.</t>
  </si>
  <si>
    <t>Bobic F.</t>
  </si>
  <si>
    <t>20[b GHA]</t>
  </si>
  <si>
    <t>Breitkreutz M.</t>
  </si>
  <si>
    <t>Can E.</t>
  </si>
  <si>
    <t>Dundee S.</t>
  </si>
  <si>
    <t>Dahoud M.</t>
  </si>
  <si>
    <t>Durm E.</t>
  </si>
  <si>
    <t>Fahrmann R.</t>
  </si>
  <si>
    <t>Freund S.</t>
  </si>
  <si>
    <t>Tottenham Hotspur, Leicester City</t>
  </si>
  <si>
    <t>Frontzeck M.</t>
  </si>
  <si>
    <t>Fullkrug N.</t>
  </si>
  <si>
    <t>Gaudino M.</t>
  </si>
  <si>
    <t>Gnabry S.</t>
  </si>
  <si>
    <t>Gruda B.</t>
  </si>
  <si>
    <t>Gundogan I.</t>
  </si>
  <si>
    <t>Hamann D.</t>
  </si>
  <si>
    <t>Newcastle United, Liverpool, Manchester City</t>
  </si>
  <si>
    <t>Havertz K.</t>
  </si>
  <si>
    <t>Hefele M.</t>
  </si>
  <si>
    <t>Helmer T.</t>
  </si>
  <si>
    <t>06[b NGA]</t>
  </si>
  <si>
    <t>Hitzlsperger T.</t>
  </si>
  <si>
    <t>Aston Villa, West Ham United, Everton</t>
  </si>
  <si>
    <t>Holtby L.</t>
  </si>
  <si>
    <t>Hunemeier U.</t>
  </si>
  <si>
    <t>Huth R.</t>
  </si>
  <si>
    <t>Chelsea, Middlesbrough, Stoke City, Leicester City</t>
  </si>
  <si>
    <t>Immel E.</t>
  </si>
  <si>
    <t>Janelt V.</t>
  </si>
  <si>
    <t>Karius L.</t>
  </si>
  <si>
    <t>Liverpool, Newcastle United</t>
  </si>
  <si>
    <t>Karl S.</t>
  </si>
  <si>
    <t>Kehrer T.</t>
  </si>
  <si>
    <t>Khadra R.</t>
  </si>
  <si>
    <t>Kirchhoff J.</t>
  </si>
  <si>
    <t>Klinsmann J.</t>
  </si>
  <si>
    <t>09[b FRA][c FRA U18]</t>
  </si>
  <si>
    <t>Koch R.</t>
  </si>
  <si>
    <t>Leese L.</t>
  </si>
  <si>
    <t>13[b ZAI]</t>
  </si>
  <si>
    <t>Lehmann J.</t>
  </si>
  <si>
    <t>2000[b MOZ-POR]</t>
  </si>
  <si>
    <t>Leitner M.</t>
  </si>
  <si>
    <t>Leno B.</t>
  </si>
  <si>
    <t>Arsenal, Fulham</t>
  </si>
  <si>
    <t>Lowe C.</t>
  </si>
  <si>
    <t>Malz S.</t>
  </si>
  <si>
    <t>Marin M.</t>
  </si>
  <si>
    <t>Mendez A.</t>
  </si>
  <si>
    <t>Mertesacker P.</t>
  </si>
  <si>
    <t>Meyer M.</t>
  </si>
  <si>
    <t>Mustafi S.</t>
  </si>
  <si>
    <t>Nmecha L.</t>
  </si>
  <si>
    <t>Manchester City, Leeds United</t>
  </si>
  <si>
    <t>Nsereko S.</t>
  </si>
  <si>
    <t>Ortega S.</t>
  </si>
  <si>
    <t>Ozil M.</t>
  </si>
  <si>
    <t>Peter S.</t>
  </si>
  <si>
    <t>Podolski L.</t>
  </si>
  <si>
    <t>Proschwitz N.</t>
  </si>
  <si>
    <t>Quaner C.</t>
  </si>
  <si>
    <t>16[b GBS]</t>
  </si>
  <si>
    <t>Riedle K.</t>
  </si>
  <si>
    <t>Riether S.</t>
  </si>
  <si>
    <t>Rohl M.</t>
  </si>
  <si>
    <t>20[b STP]</t>
  </si>
  <si>
    <t>Rosler U.</t>
  </si>
  <si>
    <t>Manchester City, Southampton</t>
  </si>
  <si>
    <t>Rudiger A.</t>
  </si>
  <si>
    <t>Rupp L.</t>
  </si>
  <si>
    <t>Sane L.</t>
  </si>
  <si>
    <t>Schade K.</t>
  </si>
  <si>
    <t>Schindler C.</t>
  </si>
  <si>
    <t>Schnoor S.</t>
  </si>
  <si>
    <t>Schurrle A.</t>
  </si>
  <si>
    <t>Schweinsteiger B.</t>
  </si>
  <si>
    <t>[b GBS]</t>
  </si>
  <si>
    <t>Sowah L.</t>
  </si>
  <si>
    <t>Srbeny D.</t>
  </si>
  <si>
    <t>2000[b ANG-POR]</t>
  </si>
  <si>
    <t>Stach A.</t>
  </si>
  <si>
    <t>Stiepermann M.</t>
  </si>
  <si>
    <t>Tarnat M.</t>
  </si>
  <si>
    <t>03[b ANG-POR]</t>
  </si>
  <si>
    <t>Thiaw M.</t>
  </si>
  <si>
    <t>Tremmel G.</t>
  </si>
  <si>
    <t>Trybull T.</t>
  </si>
  <si>
    <t>[b ANG]</t>
  </si>
  <si>
    <t>Undav D.</t>
  </si>
  <si>
    <t>09[b ZAI]</t>
  </si>
  <si>
    <t>Volz M.</t>
  </si>
  <si>
    <t>Werner T.</t>
  </si>
  <si>
    <t>Wessels S.</t>
  </si>
  <si>
    <t>Wirtz F.</t>
  </si>
  <si>
    <t>Wollscheid P.</t>
  </si>
  <si>
    <t>Woltemade N.</t>
  </si>
  <si>
    <t>15[b CPV]</t>
  </si>
  <si>
    <t>Ziege C.</t>
  </si>
  <si>
    <t>Middlesbrough, Liverpool, Tottenham Hotspur</t>
  </si>
  <si>
    <t>Zieler R.</t>
  </si>
  <si>
    <t>Zimmermann C.</t>
  </si>
  <si>
    <t>Gibraltar</t>
  </si>
  <si>
    <t>Higginbotham D.</t>
  </si>
  <si>
    <t>Manchester United, Derby County, Southampton, Sunderland, Stoke City</t>
  </si>
  <si>
    <t>[b BRA]</t>
  </si>
  <si>
    <t>Greece</t>
  </si>
  <si>
    <t>Baldock G.</t>
  </si>
  <si>
    <t>Basinas A.</t>
  </si>
  <si>
    <t>Borbokis V.</t>
  </si>
  <si>
    <t>Chalkias K.</t>
  </si>
  <si>
    <t>Dabizas N.</t>
  </si>
  <si>
    <t>Newcastle United, Leicester City</t>
  </si>
  <si>
    <t>17[b SUI][c SUI U17]</t>
  </si>
  <si>
    <t>Donis G.</t>
  </si>
  <si>
    <t>Gekas T.</t>
  </si>
  <si>
    <t>Georgiadis G.</t>
  </si>
  <si>
    <t>Giannakopoulos S.</t>
  </si>
  <si>
    <t>Giannoulis D.</t>
  </si>
  <si>
    <t>Holebas J.</t>
  </si>
  <si>
    <t>Karagounis G.</t>
  </si>
  <si>
    <t>20[b GBS]</t>
  </si>
  <si>
    <t>Karnezis O.</t>
  </si>
  <si>
    <t>Konstantinidis K.</t>
  </si>
  <si>
    <t>Kyrgiakos S.</t>
  </si>
  <si>
    <t>Lakis V.</t>
  </si>
  <si>
    <t>Mavrias C.</t>
  </si>
  <si>
    <t>09, 2021</t>
  </si>
  <si>
    <t>Mavropanos K.</t>
  </si>
  <si>
    <t>Mitroglou K.</t>
  </si>
  <si>
    <t>Moras V.</t>
  </si>
  <si>
    <t>Papastathopoulos S.</t>
  </si>
  <si>
    <t>Samaras G.</t>
  </si>
  <si>
    <t>Manchester City, West Bromwich Albion</t>
  </si>
  <si>
    <t>Skopelitis G.</t>
  </si>
  <si>
    <t>Stafylidis K.</t>
  </si>
  <si>
    <t>Tavlaridis S.</t>
  </si>
  <si>
    <t>Tsimikas K.</t>
  </si>
  <si>
    <t>Tzimas S.</t>
  </si>
  <si>
    <t>Tzolis C.</t>
  </si>
  <si>
    <t>Vellios A.</t>
  </si>
  <si>
    <t>Vlachodimos O.</t>
  </si>
  <si>
    <t>09[b FRA]</t>
  </si>
  <si>
    <t>Zagorakis T.</t>
  </si>
  <si>
    <t>Hungary</t>
  </si>
  <si>
    <t>Bogdan A.</t>
  </si>
  <si>
    <t>Bolton Wanderers, Liverpool</t>
  </si>
  <si>
    <t>Buzsaky A.</t>
  </si>
  <si>
    <t>Fulop M.</t>
  </si>
  <si>
    <t>Sunderland, Manchester City, West Bromwich Albion</t>
  </si>
  <si>
    <t>Gera Z.</t>
  </si>
  <si>
    <t>West Bromwich Albion, Fulham</t>
  </si>
  <si>
    <t>Halmosi P.</t>
  </si>
  <si>
    <t>Kerkez M.</t>
  </si>
  <si>
    <t>Bournemouth, Liverpool</t>
  </si>
  <si>
    <t>Kiraly G.</t>
  </si>
  <si>
    <t>Crystal Palace, Aston Villa</t>
  </si>
  <si>
    <t>Kozma I.</t>
  </si>
  <si>
    <t>Kurucz P.</t>
  </si>
  <si>
    <t>Priskin T.</t>
  </si>
  <si>
    <t>Szoboszlai D.</t>
  </si>
  <si>
    <t>Torghelle S.</t>
  </si>
  <si>
    <t>2003, 2005</t>
  </si>
  <si>
    <t>07[b MOZ-POR]</t>
  </si>
  <si>
    <t>Iceland</t>
  </si>
  <si>
    <t>Bergsson G.</t>
  </si>
  <si>
    <t>Tottenham Hotspur, Bolton Wanderers</t>
  </si>
  <si>
    <t>04, 2008</t>
  </si>
  <si>
    <t>Chelsea, Tottenham Hotspur, Stoke City, Fulham</t>
  </si>
  <si>
    <t>19[b ENG]</t>
  </si>
  <si>
    <t>Aston Villa, Wolverhampton Wanderers, Burnley</t>
  </si>
  <si>
    <t>03[b ENG]</t>
  </si>
  <si>
    <t>Gunnarsson A.</t>
  </si>
  <si>
    <t>Gunnarsson B.</t>
  </si>
  <si>
    <t>Gunnlaugsson A.</t>
  </si>
  <si>
    <t>Bolton Wanderers, Leicester City</t>
  </si>
  <si>
    <t>Helguson H.</t>
  </si>
  <si>
    <t>Watford, Fulham, Bolton Wanderers, Queens Park Rangers</t>
  </si>
  <si>
    <t>Hreiðarsson H.</t>
  </si>
  <si>
    <t>Crystal Palace, Wimbledon, Ipswich Town, Charlton Athletic, Portsmouth</t>
  </si>
  <si>
    <t>97[b ENG][c ENG U18]</t>
  </si>
  <si>
    <t>Ingimarsson I.</t>
  </si>
  <si>
    <t>Jonsson E.</t>
  </si>
  <si>
    <t>02[b ENG]</t>
  </si>
  <si>
    <t>Orlygsson Þ.</t>
  </si>
  <si>
    <t>06[b ENG]</t>
  </si>
  <si>
    <t>Swansea City, Tottenham Hotspur, Everton</t>
  </si>
  <si>
    <t>Steinsson G.</t>
  </si>
  <si>
    <t>Valdimarsson H.</t>
  </si>
  <si>
    <t>Israel</t>
  </si>
  <si>
    <t>Badir W.</t>
  </si>
  <si>
    <t>Benayoun Y.</t>
  </si>
  <si>
    <t>West Ham United, Liverpool, Chelsea, Arsenal</t>
  </si>
  <si>
    <t>Berkovic E.</t>
  </si>
  <si>
    <t>Southampton, West Ham United, Manchester City, Portsmouth</t>
  </si>
  <si>
    <t>Cohen T.</t>
  </si>
  <si>
    <t>10[b ENG]</t>
  </si>
  <si>
    <t>Ghrayib N.</t>
  </si>
  <si>
    <t>94[b ENG]</t>
  </si>
  <si>
    <t>Hemed T.</t>
  </si>
  <si>
    <t>Katan Y.</t>
  </si>
  <si>
    <t>Kayal B.</t>
  </si>
  <si>
    <t>22[b ENG][c ENG U20]</t>
  </si>
  <si>
    <t>Keinan D.</t>
  </si>
  <si>
    <t>Nimni A.</t>
  </si>
  <si>
    <t>Rosenthal R.</t>
  </si>
  <si>
    <t>Liverpool, Tottenham Hotspur</t>
  </si>
  <si>
    <t>Sahar B.</t>
  </si>
  <si>
    <t>Shechter I.</t>
  </si>
  <si>
    <t>Solomon M.</t>
  </si>
  <si>
    <t>08[b ENG]</t>
  </si>
  <si>
    <t>Tal I.</t>
  </si>
  <si>
    <t>Everton, Bolton Wanderers</t>
  </si>
  <si>
    <t>Zohar I.</t>
  </si>
  <si>
    <t>Italy</t>
  </si>
  <si>
    <t>Ambrosetti G.</t>
  </si>
  <si>
    <t>96[b SCO]</t>
  </si>
  <si>
    <t>Ambrosio M.</t>
  </si>
  <si>
    <t>97[b USA]</t>
  </si>
  <si>
    <t>Amoruso L.</t>
  </si>
  <si>
    <t>[b ENG][c ENG U16]</t>
  </si>
  <si>
    <t>Aquilani A.</t>
  </si>
  <si>
    <t>Baggio D.</t>
  </si>
  <si>
    <t>10, 2018</t>
  </si>
  <si>
    <t>Baiano F.</t>
  </si>
  <si>
    <t>Balotelli M.</t>
  </si>
  <si>
    <t>Manchester City, Liverpool</t>
  </si>
  <si>
    <t>97[b ENG]</t>
  </si>
  <si>
    <t>Barreca A.</t>
  </si>
  <si>
    <t>02, 2013</t>
  </si>
  <si>
    <t>Berti N.</t>
  </si>
  <si>
    <t>2006, 2008</t>
  </si>
  <si>
    <t>Bianchi R.</t>
  </si>
  <si>
    <t>Billio P.</t>
  </si>
  <si>
    <t>12, 2018</t>
  </si>
  <si>
    <t>Bonetti I.</t>
  </si>
  <si>
    <t>Borini F.</t>
  </si>
  <si>
    <t>Chelsea, Liverpool, Sunderland</t>
  </si>
  <si>
    <t>Borriello M.</t>
  </si>
  <si>
    <t>Branca M.</t>
  </si>
  <si>
    <t>Calafiori R.</t>
  </si>
  <si>
    <t>Carbone B.</t>
  </si>
  <si>
    <t>Sheffield Wednesday, Aston Villa, Bradford City, Derby County, Middlesbrough</t>
  </si>
  <si>
    <t>13, 2017</t>
  </si>
  <si>
    <t>23[b NIR][c NIR B]</t>
  </si>
  <si>
    <t>Casadei C.</t>
  </si>
  <si>
    <t>Casiraghi P.</t>
  </si>
  <si>
    <t>Chiesa F.</t>
  </si>
  <si>
    <t>Coppola D.</t>
  </si>
  <si>
    <t>Corradi B.</t>
  </si>
  <si>
    <t>Cudicini C.</t>
  </si>
  <si>
    <t>Cutrone P.</t>
  </si>
  <si>
    <t>Daino D.</t>
  </si>
  <si>
    <t>Darmian M.</t>
  </si>
  <si>
    <t>Diamanti A.</t>
  </si>
  <si>
    <t>West Ham United, Watford</t>
  </si>
  <si>
    <t>Donnarumma G.</t>
  </si>
  <si>
    <t>Dossena A.</t>
  </si>
  <si>
    <t>96[b ENG]</t>
  </si>
  <si>
    <t>Eranio S.</t>
  </si>
  <si>
    <t>2002[b ENG]</t>
  </si>
  <si>
    <t>Ferrari M.</t>
  </si>
  <si>
    <t>Festa G.</t>
  </si>
  <si>
    <t>Gabbiadini M.</t>
  </si>
  <si>
    <t>Giaccherini E.</t>
  </si>
  <si>
    <t>Gioacchini S.</t>
  </si>
  <si>
    <t>Gnonto W.</t>
  </si>
  <si>
    <t>Grabbi C.</t>
  </si>
  <si>
    <t>Kayode M.</t>
  </si>
  <si>
    <t>Kean M.</t>
  </si>
  <si>
    <t>Koleosho L.</t>
  </si>
  <si>
    <t>Lombardo A.</t>
  </si>
  <si>
    <t>17[b NIR]</t>
  </si>
  <si>
    <t>Lupoli A.</t>
  </si>
  <si>
    <t>Maccarone M.</t>
  </si>
  <si>
    <t>2010, 2011</t>
  </si>
  <si>
    <t>Macheda F.</t>
  </si>
  <si>
    <t>Mancini R.</t>
  </si>
  <si>
    <t>15[b ENG]</t>
  </si>
  <si>
    <t>Mannone V.</t>
  </si>
  <si>
    <t>Marcolin D.</t>
  </si>
  <si>
    <t>2004, 2007</t>
  </si>
  <si>
    <t>Materazzi M.</t>
  </si>
  <si>
    <t>Montella V.</t>
  </si>
  <si>
    <t>23[b ENG][c ENG U17]</t>
  </si>
  <si>
    <t>Nocerino A.</t>
  </si>
  <si>
    <t>Ogbonna A.</t>
  </si>
  <si>
    <t>Okaka S.</t>
  </si>
  <si>
    <t>Fulham, Watford</t>
  </si>
  <si>
    <t>95[b SCO]</t>
  </si>
  <si>
    <t>Okoli C.</t>
  </si>
  <si>
    <t>Padelli D.</t>
  </si>
  <si>
    <t>Padovano M.</t>
  </si>
  <si>
    <t>Paletta G.</t>
  </si>
  <si>
    <t>Paloschi A.</t>
  </si>
  <si>
    <t>Panucci C.</t>
  </si>
  <si>
    <t>96, 2005</t>
  </si>
  <si>
    <t>Pelle G.</t>
  </si>
  <si>
    <t>Pistone A.</t>
  </si>
  <si>
    <t>Newcastle United, Everton</t>
  </si>
  <si>
    <t>Possebon R.</t>
  </si>
  <si>
    <t>Ranocchia A.</t>
  </si>
  <si>
    <t>Ravanelli F.</t>
  </si>
  <si>
    <t>94, 2001</t>
  </si>
  <si>
    <t>Rossi G.</t>
  </si>
  <si>
    <t>Sanetti F.</t>
  </si>
  <si>
    <t>Santon D.</t>
  </si>
  <si>
    <t>Savona N.</t>
  </si>
  <si>
    <t>Scamacca G.</t>
  </si>
  <si>
    <t>Schelotto E.</t>
  </si>
  <si>
    <t>07, 2011</t>
  </si>
  <si>
    <t>Sereni M.</t>
  </si>
  <si>
    <t>Silenzi A.</t>
  </si>
  <si>
    <t>Taibi M.</t>
  </si>
  <si>
    <t>09[b ENG][c ENG U17]</t>
  </si>
  <si>
    <t>Tonali S.</t>
  </si>
  <si>
    <t>2010[b ENG]</t>
  </si>
  <si>
    <t>Tramezzani P.</t>
  </si>
  <si>
    <t>Trotta M.</t>
  </si>
  <si>
    <t>95, 1998</t>
  </si>
  <si>
    <t>Udogie D.</t>
  </si>
  <si>
    <t>Ventola N.</t>
  </si>
  <si>
    <t>Vialli G.</t>
  </si>
  <si>
    <t>Vicario G.</t>
  </si>
  <si>
    <t>08[b ENG][c ENG U20]</t>
  </si>
  <si>
    <t>Zaniolo N.</t>
  </si>
  <si>
    <t>Zappacosta D.</t>
  </si>
  <si>
    <t>Zaza S.</t>
  </si>
  <si>
    <t>Zola G.</t>
  </si>
  <si>
    <t>Kosovo</t>
  </si>
  <si>
    <t>Celina B.</t>
  </si>
  <si>
    <t>Hadergjonaj F.</t>
  </si>
  <si>
    <t>Muric A.</t>
  </si>
  <si>
    <t>Burnley, Ipswich Town</t>
  </si>
  <si>
    <t>21[b SCO]</t>
  </si>
  <si>
    <t>Rashica M.</t>
  </si>
  <si>
    <t>Latvia</t>
  </si>
  <si>
    <t>Bleidelis I.</t>
  </si>
  <si>
    <t>18[b NIR][c NIR U21]</t>
  </si>
  <si>
    <t>Gorkss K.</t>
  </si>
  <si>
    <t>Pahars M.</t>
  </si>
  <si>
    <t>15[b SCO]</t>
  </si>
  <si>
    <t>Stepanovs I.</t>
  </si>
  <si>
    <t>Stolcers A.</t>
  </si>
  <si>
    <t>Lithuania</t>
  </si>
  <si>
    <t>Arlauskis G.</t>
  </si>
  <si>
    <t>Danilevicius T.</t>
  </si>
  <si>
    <t>Malta</t>
  </si>
  <si>
    <t>Kerr D.</t>
  </si>
  <si>
    <t>Montenegro</t>
  </si>
  <si>
    <t>Jovetic S.</t>
  </si>
  <si>
    <t>Savic S.</t>
  </si>
  <si>
    <t>2000[b NIR]</t>
  </si>
  <si>
    <t>Vukcevic S.</t>
  </si>
  <si>
    <t>2004[b ENG]</t>
  </si>
  <si>
    <t>Zverotic E.</t>
  </si>
  <si>
    <t>Netherlands</t>
  </si>
  <si>
    <t>Abidallah N.</t>
  </si>
  <si>
    <t>Afellay I.</t>
  </si>
  <si>
    <t>Ake N.</t>
  </si>
  <si>
    <t>Chelsea, Watford, Bournemouth, Manchester City</t>
  </si>
  <si>
    <t>Babel R.</t>
  </si>
  <si>
    <t>Liverpool, Fulham</t>
  </si>
  <si>
    <t>Berghuis S.</t>
  </si>
  <si>
    <t>Bergkamp D.</t>
  </si>
  <si>
    <t>Bergwijn S.</t>
  </si>
  <si>
    <t>Bizot M.</t>
  </si>
  <si>
    <t>Blind D.</t>
  </si>
  <si>
    <t>Blinker R.</t>
  </si>
  <si>
    <t>98, 2002</t>
  </si>
  <si>
    <t>Boateng G.</t>
  </si>
  <si>
    <t>Coventry City, Aston Villa, Middlesbrough, Hull City</t>
  </si>
  <si>
    <t>Boere J.</t>
  </si>
  <si>
    <t>Bogarde L.</t>
  </si>
  <si>
    <t>Bogarde W.</t>
  </si>
  <si>
    <t>Boogers M.</t>
  </si>
  <si>
    <t>Bosvelt P.</t>
  </si>
  <si>
    <t>2011[b ENG][c ENG U18]</t>
  </si>
  <si>
    <t>Botman S.</t>
  </si>
  <si>
    <t>Boulahrouz K.</t>
  </si>
  <si>
    <t>Bouma W.</t>
  </si>
  <si>
    <t>Brobbey B.</t>
  </si>
  <si>
    <t>Bruma J.</t>
  </si>
  <si>
    <t>25[b NGA]</t>
  </si>
  <si>
    <t>Buttner A.</t>
  </si>
  <si>
    <t>Clasie J.</t>
  </si>
  <si>
    <t>16[b NIR][c NIR U21]</t>
  </si>
  <si>
    <t>Cruyff J.</t>
  </si>
  <si>
    <t>Danjuma A.</t>
  </si>
  <si>
    <t>Bournemouth, Tottenham Hotspur, Everton</t>
  </si>
  <si>
    <t>David C.</t>
  </si>
  <si>
    <t>Davids E.</t>
  </si>
  <si>
    <t>Depay M.</t>
  </si>
  <si>
    <t>Dijkstra S.</t>
  </si>
  <si>
    <t>Drenthe R.</t>
  </si>
  <si>
    <t>Elia E.</t>
  </si>
  <si>
    <t>Emanuelson U.</t>
  </si>
  <si>
    <t>Emnes M.</t>
  </si>
  <si>
    <t>Middlesbrough, Swansea City</t>
  </si>
  <si>
    <t>13[b ENG][c SCO U21]</t>
  </si>
  <si>
    <t>Fer L.</t>
  </si>
  <si>
    <t>Norwich City, Queens Park Rangers, Swansea City</t>
  </si>
  <si>
    <t>93[b ENG]</t>
  </si>
  <si>
    <t>Flekken M.</t>
  </si>
  <si>
    <t>2000[b ENG]</t>
  </si>
  <si>
    <t>Flemming Z.</t>
  </si>
  <si>
    <t>14[b ENG]</t>
  </si>
  <si>
    <t>Fosu-Mensah T.</t>
  </si>
  <si>
    <t>Manchester United, Crystal Palace, Fulham</t>
  </si>
  <si>
    <t>05[b ENG]</t>
  </si>
  <si>
    <t>Frimpong J.</t>
  </si>
  <si>
    <t>Gakpo C.</t>
  </si>
  <si>
    <t>2000, 2006</t>
  </si>
  <si>
    <t>Geertruida L.</t>
  </si>
  <si>
    <t>Gravenberch R.</t>
  </si>
  <si>
    <t>97, 1999</t>
  </si>
  <si>
    <t>Groenendijk A.</t>
  </si>
  <si>
    <t>Gullit R.</t>
  </si>
  <si>
    <t>07, 2013</t>
  </si>
  <si>
    <t>Hamer G.</t>
  </si>
  <si>
    <t>07, 2015</t>
  </si>
  <si>
    <t>Hartman Q.</t>
  </si>
  <si>
    <t>Hato J.</t>
  </si>
  <si>
    <t>Heitinga J.</t>
  </si>
  <si>
    <t>Helder G.</t>
  </si>
  <si>
    <t>14, 2019</t>
  </si>
  <si>
    <t>21[b ENG][c ENG U20]</t>
  </si>
  <si>
    <t>Hoedt W.</t>
  </si>
  <si>
    <t>Hoever K.</t>
  </si>
  <si>
    <t>Hooiveld J.</t>
  </si>
  <si>
    <t>Janmaat D.</t>
  </si>
  <si>
    <t>Newcastle United, Watford</t>
  </si>
  <si>
    <t>Janssen V.</t>
  </si>
  <si>
    <t>John C.</t>
  </si>
  <si>
    <t>93[b SCO]</t>
  </si>
  <si>
    <t>Jonk W.</t>
  </si>
  <si>
    <t>Karelse J.</t>
  </si>
  <si>
    <t>Keizerweerd O.</t>
  </si>
  <si>
    <t>Oldham Athletic</t>
  </si>
  <si>
    <t>Klaassen D.</t>
  </si>
  <si>
    <t>13, 2019</t>
  </si>
  <si>
    <t>Kluivert J.</t>
  </si>
  <si>
    <t>Kluivert P.</t>
  </si>
  <si>
    <t>Kongolo T.</t>
  </si>
  <si>
    <t>Huddersfield Town, Fulham</t>
  </si>
  <si>
    <t>Korsten W.</t>
  </si>
  <si>
    <t>Leeds United, Tottenham Hotspur</t>
  </si>
  <si>
    <t>Kromkamp J.</t>
  </si>
  <si>
    <t>Krul T.</t>
  </si>
  <si>
    <t>Kuyt D.</t>
  </si>
  <si>
    <t>Landzaat D.</t>
  </si>
  <si>
    <t>Lens J.</t>
  </si>
  <si>
    <t>Maatsen I.</t>
  </si>
  <si>
    <t>MacDonald S.</t>
  </si>
  <si>
    <t>03, 2010</t>
  </si>
  <si>
    <t>Malacia T.</t>
  </si>
  <si>
    <t>Malen D.</t>
  </si>
  <si>
    <t>Meijer E.</t>
  </si>
  <si>
    <t>2001[b ENG]</t>
  </si>
  <si>
    <t>Melchiot M.</t>
  </si>
  <si>
    <t>Chelsea, Birmingham City, Wigan Athletic</t>
  </si>
  <si>
    <t>Milambo A.</t>
  </si>
  <si>
    <t>Molenaar R.</t>
  </si>
  <si>
    <t>Leeds United, Bradford City</t>
  </si>
  <si>
    <t>13[b GER]</t>
  </si>
  <si>
    <t>Monkou K.</t>
  </si>
  <si>
    <t>Musampa K.</t>
  </si>
  <si>
    <t>Mustapha R.</t>
  </si>
  <si>
    <t>Narsingh L.</t>
  </si>
  <si>
    <t>Nijholt L.</t>
  </si>
  <si>
    <t>Swindon Town</t>
  </si>
  <si>
    <t>Ooijer A.</t>
  </si>
  <si>
    <t>Overmars M.</t>
  </si>
  <si>
    <t>Petta B.</t>
  </si>
  <si>
    <t>Pieters E.</t>
  </si>
  <si>
    <t>Piroe J.</t>
  </si>
  <si>
    <t>Postma S.</t>
  </si>
  <si>
    <t>Propper D.</t>
  </si>
  <si>
    <t>Reijnders T.</t>
  </si>
  <si>
    <t>Reiziger M.</t>
  </si>
  <si>
    <t>Rekik K.</t>
  </si>
  <si>
    <t>Reuser M.</t>
  </si>
  <si>
    <t>Riedewald J.</t>
  </si>
  <si>
    <t>Rigters M.</t>
  </si>
  <si>
    <t>Robben A.</t>
  </si>
  <si>
    <t>Roefs R.</t>
  </si>
  <si>
    <t>Roy B.</t>
  </si>
  <si>
    <t>97, 2000</t>
  </si>
  <si>
    <t>03[b UKR-URS]</t>
  </si>
  <si>
    <t>Seelt J.</t>
  </si>
  <si>
    <t>Segers H.</t>
  </si>
  <si>
    <t>Wimbledon, Tottenham Hotspur</t>
  </si>
  <si>
    <t>Sibon G.</t>
  </si>
  <si>
    <t>Simons X.</t>
  </si>
  <si>
    <t>Sneekes R.</t>
  </si>
  <si>
    <t>Stam J.</t>
  </si>
  <si>
    <t>98[SRB-YUG]</t>
  </si>
  <si>
    <t>Stam R.</t>
  </si>
  <si>
    <t>05[b CRO-YUG][c SRB-SCG]</t>
  </si>
  <si>
    <t>Stekelenburg M.</t>
  </si>
  <si>
    <t>Fulham, Southampton, Everton</t>
  </si>
  <si>
    <t>98[c SRB-SCG]</t>
  </si>
  <si>
    <t>Struijk P.</t>
  </si>
  <si>
    <t>Summerville C.</t>
  </si>
  <si>
    <t>Leeds United, West Ham United</t>
  </si>
  <si>
    <t>Tete K.</t>
  </si>
  <si>
    <t>2001[b AUS][c SRB-SCG]</t>
  </si>
  <si>
    <t>Tiendalli D.</t>
  </si>
  <si>
    <t>Timber J.</t>
  </si>
  <si>
    <t>02[c SRB-SCG]</t>
  </si>
  <si>
    <t>Trustfull O.</t>
  </si>
  <si>
    <t>Veltman J.</t>
  </si>
  <si>
    <t>05[c SRB-SCG]</t>
  </si>
  <si>
    <t>Verbruggen B.</t>
  </si>
  <si>
    <t>Vlaar R.</t>
  </si>
  <si>
    <t>07[BOS SRB][c SRB-SCG]</t>
  </si>
  <si>
    <t>Vonk M.</t>
  </si>
  <si>
    <t>96[c SRB-SCG]</t>
  </si>
  <si>
    <t>Vorm M.</t>
  </si>
  <si>
    <t>Swansea City, Tottenham Hotspur</t>
  </si>
  <si>
    <t>[b SRB-YUG]</t>
  </si>
  <si>
    <t>Wapenaar H.</t>
  </si>
  <si>
    <t>Weghorst W.</t>
  </si>
  <si>
    <t>Burnley, Manchester United</t>
  </si>
  <si>
    <t>Westerveld S.</t>
  </si>
  <si>
    <t>Liverpool, Portsmouth, Everton</t>
  </si>
  <si>
    <t>Wieffer M.</t>
  </si>
  <si>
    <t>Wiekens G.</t>
  </si>
  <si>
    <t>Wijnaldum G.</t>
  </si>
  <si>
    <t>Newcastle United, Liverpool</t>
  </si>
  <si>
    <t>Wijnhard C.</t>
  </si>
  <si>
    <t>98[BOS SRB][c SRB-SCG]</t>
  </si>
  <si>
    <t>Willems J.</t>
  </si>
  <si>
    <t>Willems R.</t>
  </si>
  <si>
    <t>Wilnis F.</t>
  </si>
  <si>
    <t>25[b SCG]</t>
  </si>
  <si>
    <t>Witschge R.</t>
  </si>
  <si>
    <t>Wooter N.</t>
  </si>
  <si>
    <t>Zeegelaar M.</t>
  </si>
  <si>
    <t>99, 2003</t>
  </si>
  <si>
    <t>08[c SRB-SCG]</t>
  </si>
  <si>
    <t>Zenden B.</t>
  </si>
  <si>
    <t>Chelsea, Middlesbrough, Liverpool, Sunderland</t>
  </si>
  <si>
    <t>Zirkzee J.</t>
  </si>
  <si>
    <t>Zuiverloon G.</t>
  </si>
  <si>
    <t>North Macedonia</t>
  </si>
  <si>
    <t>Alioski E.</t>
  </si>
  <si>
    <t>14[b SUI][c SUI U16]</t>
  </si>
  <si>
    <t>Hristov G.</t>
  </si>
  <si>
    <t>14[c SRB-SCG]</t>
  </si>
  <si>
    <t>Popov G.</t>
  </si>
  <si>
    <t>06[c SRB-SCG]</t>
  </si>
  <si>
    <t>Sakiri A.</t>
  </si>
  <si>
    <t>Sedloski G.</t>
  </si>
  <si>
    <t>Norway</t>
  </si>
  <si>
    <t>Ajer K.</t>
  </si>
  <si>
    <t>Andersen T.</t>
  </si>
  <si>
    <t>Andresen M.</t>
  </si>
  <si>
    <t>Wimbledon, Blackburn Rovers</t>
  </si>
  <si>
    <t>Baardsen E.</t>
  </si>
  <si>
    <t>Tottenham Hotspur, Everton</t>
  </si>
  <si>
    <t>Bakke E.</t>
  </si>
  <si>
    <t>Leeds United, Aston Villa</t>
  </si>
  <si>
    <t>Berg H.</t>
  </si>
  <si>
    <t>Blackburn Rovers, Manchester United</t>
  </si>
  <si>
    <t>Berge S.</t>
  </si>
  <si>
    <t>Sheffield United, Burnley, Fulham</t>
  </si>
  <si>
    <t>Bobb O.</t>
  </si>
  <si>
    <t>Bohinen L.</t>
  </si>
  <si>
    <t>Nottingham Forest, Blackburn Rovers, Derby County</t>
  </si>
  <si>
    <t>Braaten D.</t>
  </si>
  <si>
    <t>Carew J.</t>
  </si>
  <si>
    <t>Aston Villa, Stoke City</t>
  </si>
  <si>
    <t>Diomande A.</t>
  </si>
  <si>
    <t>Elabdellaoui O.</t>
  </si>
  <si>
    <t>Elyounoussi M.</t>
  </si>
  <si>
    <t>Flo J.</t>
  </si>
  <si>
    <t>Grodas F.</t>
  </si>
  <si>
    <t>16[b BRA][c BRA U17]</t>
  </si>
  <si>
    <t>Haaland A.</t>
  </si>
  <si>
    <t>Nottingham Forest, Leeds United, Manchester City</t>
  </si>
  <si>
    <t>Haaland E.</t>
  </si>
  <si>
    <t>Haestad K.</t>
  </si>
  <si>
    <t>Hagen E.</t>
  </si>
  <si>
    <t>Halle G.</t>
  </si>
  <si>
    <t>Oldham Athletic, Leeds United, Bradford City</t>
  </si>
  <si>
    <t>Hangeland B.</t>
  </si>
  <si>
    <t>Heggem V.</t>
  </si>
  <si>
    <t>Henriksen M.</t>
  </si>
  <si>
    <t>05[b BIH-YUG]</t>
  </si>
  <si>
    <t>Hjelde L.</t>
  </si>
  <si>
    <t>Ibrahim A.</t>
  </si>
  <si>
    <t>Ingebrigtsen K.</t>
  </si>
  <si>
    <t>Iversen S.</t>
  </si>
  <si>
    <t>Tottenham Hotspur, Wolverhampton Wanderers</t>
  </si>
  <si>
    <t>21[c ANL]</t>
  </si>
  <si>
    <t>Johansen S.</t>
  </si>
  <si>
    <t>Johnsen E.</t>
  </si>
  <si>
    <t>08[c EUS]</t>
  </si>
  <si>
    <t>Johnsen R.</t>
  </si>
  <si>
    <t>Manchester United, Aston Villa, Newcastle United</t>
  </si>
  <si>
    <t>09[c EUS]</t>
  </si>
  <si>
    <t>Kalvenes C.</t>
  </si>
  <si>
    <t>Karadas A.</t>
  </si>
  <si>
    <t>09, 2016</t>
  </si>
  <si>
    <t>King J.</t>
  </si>
  <si>
    <t>Bournemouth, Everton, Watford</t>
  </si>
  <si>
    <t>Klaesson K.</t>
  </si>
  <si>
    <t>Leonhardsen O.</t>
  </si>
  <si>
    <t>Wimbledon, Liverpool, Tottenham Hotspur, Aston Villa</t>
  </si>
  <si>
    <t>14[c GAL]</t>
  </si>
  <si>
    <t>Lund A.</t>
  </si>
  <si>
    <t>Lundekvam C.</t>
  </si>
  <si>
    <t>Lydersen P.</t>
  </si>
  <si>
    <t>Myhre T.</t>
  </si>
  <si>
    <t>Everton, Sunderland, Charlton Athletic</t>
  </si>
  <si>
    <t>17[c GAL]</t>
  </si>
  <si>
    <t>Nevland E.</t>
  </si>
  <si>
    <t>Nilsen R.</t>
  </si>
  <si>
    <t>Sheffield United, Tottenham Hotspur</t>
  </si>
  <si>
    <t>18[c CAT]</t>
  </si>
  <si>
    <t>Nordtveit H.</t>
  </si>
  <si>
    <t>Normann M.</t>
  </si>
  <si>
    <t>Normann R.</t>
  </si>
  <si>
    <t>Nyland O.</t>
  </si>
  <si>
    <t>Odegaard M.</t>
  </si>
  <si>
    <t>Ostenstad E.</t>
  </si>
  <si>
    <t>Southampton, Manchester City, Blackburn Rovers</t>
  </si>
  <si>
    <t>Parr J.</t>
  </si>
  <si>
    <t>Pedersen T.</t>
  </si>
  <si>
    <t>Oldham Athletic, Blackburn Rovers, Wimbledon</t>
  </si>
  <si>
    <t>Rudi P.</t>
  </si>
  <si>
    <t>Solbakken S.</t>
  </si>
  <si>
    <t>Soma R.</t>
  </si>
  <si>
    <t>16, 2021</t>
  </si>
  <si>
    <t>Sorloth A.</t>
  </si>
  <si>
    <t>21[c CAT]</t>
  </si>
  <si>
    <t>Stensaas S.</t>
  </si>
  <si>
    <t>Strandli F.</t>
  </si>
  <si>
    <t>Tessem J.</t>
  </si>
  <si>
    <t>Tettey A.</t>
  </si>
  <si>
    <t>Thorstvedt E.</t>
  </si>
  <si>
    <t>17, 2022</t>
  </si>
  <si>
    <t>23[b BRA][c BRA]</t>
  </si>
  <si>
    <t>Ulvestad F.</t>
  </si>
  <si>
    <t>02[c GAL]</t>
  </si>
  <si>
    <t>Poland</t>
  </si>
  <si>
    <t>Bednarek J.</t>
  </si>
  <si>
    <t>Southampton, Aston Villa</t>
  </si>
  <si>
    <t>Boruc A.</t>
  </si>
  <si>
    <t>Southampton, Bournemouth</t>
  </si>
  <si>
    <t>Cash M.</t>
  </si>
  <si>
    <t>[c CAT]</t>
  </si>
  <si>
    <t>Dudek J.</t>
  </si>
  <si>
    <t>Arsenal, Swansea City, West Ham United</t>
  </si>
  <si>
    <t>Fojut J.</t>
  </si>
  <si>
    <t>20[c CAT]</t>
  </si>
  <si>
    <t>Grosicki K.</t>
  </si>
  <si>
    <t>Hull City, West Bromwich Albion</t>
  </si>
  <si>
    <t>Kiwior J.</t>
  </si>
  <si>
    <t>Klich M.</t>
  </si>
  <si>
    <t>05[c EUS]</t>
  </si>
  <si>
    <t>Kruszynski Z.</t>
  </si>
  <si>
    <t>06[c EUS]</t>
  </si>
  <si>
    <t>Krychowiak G.</t>
  </si>
  <si>
    <t>Kubicki D.</t>
  </si>
  <si>
    <t>Aston Villa, Sunderland</t>
  </si>
  <si>
    <t>19[c CAT]</t>
  </si>
  <si>
    <t>Kuszczak T.</t>
  </si>
  <si>
    <t>West Bromwich Albion, Manchester United</t>
  </si>
  <si>
    <t>Moder J.</t>
  </si>
  <si>
    <t>13[c GAL]</t>
  </si>
  <si>
    <t>Olisadebe E.</t>
  </si>
  <si>
    <t>24[b GNB]</t>
  </si>
  <si>
    <t>Rasiak G.</t>
  </si>
  <si>
    <t>Smolarek E.</t>
  </si>
  <si>
    <t>Stolarczyk J.</t>
  </si>
  <si>
    <t>Swierczewski P.</t>
  </si>
  <si>
    <t>Szczesny W.</t>
  </si>
  <si>
    <t>Warzycha R.</t>
  </si>
  <si>
    <t>17[c CAT]</t>
  </si>
  <si>
    <t>Wasilewski M.</t>
  </si>
  <si>
    <t>Portugal</t>
  </si>
  <si>
    <t>Almeida M.</t>
  </si>
  <si>
    <t>Alves P.</t>
  </si>
  <si>
    <t>Andrade B.</t>
  </si>
  <si>
    <t>07[c CAT]</t>
  </si>
  <si>
    <t>Bischoff A.</t>
  </si>
  <si>
    <t>Bosingwa J.</t>
  </si>
  <si>
    <t>Chelsea, Queens Park Rangers</t>
  </si>
  <si>
    <t>14[c EUS]</t>
  </si>
  <si>
    <t>Cadete J.</t>
  </si>
  <si>
    <t>Camacho R.</t>
  </si>
  <si>
    <t>Cancelo J.</t>
  </si>
  <si>
    <t>Carrico D.</t>
  </si>
  <si>
    <t>Carvalho F.</t>
  </si>
  <si>
    <t>Fulham, Liverpool, Brentford</t>
  </si>
  <si>
    <t>Carvalho R.</t>
  </si>
  <si>
    <t>Cavaleiro I.</t>
  </si>
  <si>
    <t>Chermiti Y.</t>
  </si>
  <si>
    <t>Costa J.</t>
  </si>
  <si>
    <t>Dalot D.</t>
  </si>
  <si>
    <t>Dias R.</t>
  </si>
  <si>
    <t>14, 2020</t>
  </si>
  <si>
    <t>Dominguez J.</t>
  </si>
  <si>
    <t>Fernandes B.</t>
  </si>
  <si>
    <t>25[b NED][c NED U19]</t>
  </si>
  <si>
    <t>Fernandes G.</t>
  </si>
  <si>
    <t>Fernandes M.</t>
  </si>
  <si>
    <t>Portsmouth, Everton</t>
  </si>
  <si>
    <t>Southampton, West Ham United</t>
  </si>
  <si>
    <t>Ferreira P.</t>
  </si>
  <si>
    <t>Fonte J.</t>
  </si>
  <si>
    <t>Forbs C.</t>
  </si>
  <si>
    <t>19[b FRG][c GAL]</t>
  </si>
  <si>
    <t>Futre P.</t>
  </si>
  <si>
    <t>Gomes A.</t>
  </si>
  <si>
    <t>23[c ENG U20]</t>
  </si>
  <si>
    <t>Gomes R.</t>
  </si>
  <si>
    <t>20[c GAL]</t>
  </si>
  <si>
    <t>Guedes G.</t>
  </si>
  <si>
    <t>Hilario H.</t>
  </si>
  <si>
    <t>Jordao B.</t>
  </si>
  <si>
    <t>Wolverhampton Wanderers, Liverpool</t>
  </si>
  <si>
    <t>Makukula A.</t>
  </si>
  <si>
    <t>19[c EUS]</t>
  </si>
  <si>
    <t>Meireles R.</t>
  </si>
  <si>
    <t>Liverpool, Chelsea</t>
  </si>
  <si>
    <t>Mendes P.</t>
  </si>
  <si>
    <t>Morais N.</t>
  </si>
  <si>
    <t>Moutinho J.</t>
  </si>
  <si>
    <t>19[c GAL]</t>
  </si>
  <si>
    <t>Nelson F.</t>
  </si>
  <si>
    <t>Neto P.</t>
  </si>
  <si>
    <t>Wolverhampton Wanderers, Chelsea</t>
  </si>
  <si>
    <t>Neves R.</t>
  </si>
  <si>
    <t>Nunes M.</t>
  </si>
  <si>
    <t>Oliveira F.</t>
  </si>
  <si>
    <t>Oliveira N.</t>
  </si>
  <si>
    <t>Palhinha J.</t>
  </si>
  <si>
    <t>Patricio R.</t>
  </si>
  <si>
    <t>07[c EUS]</t>
  </si>
  <si>
    <t>Pereira J.</t>
  </si>
  <si>
    <t>Pereira R.</t>
  </si>
  <si>
    <t>18, 2024</t>
  </si>
  <si>
    <t>Pinto I.</t>
  </si>
  <si>
    <t>Podence D.</t>
  </si>
  <si>
    <t>Porfirio H.</t>
  </si>
  <si>
    <t>West Ham United, Nottingham Forest</t>
  </si>
  <si>
    <t>Postiga H.</t>
  </si>
  <si>
    <t>Quaresma R.</t>
  </si>
  <si>
    <t>Quina D.</t>
  </si>
  <si>
    <t>Ribeiro B.</t>
  </si>
  <si>
    <t>Ribeiro R.</t>
  </si>
  <si>
    <t>Rocha R.</t>
  </si>
  <si>
    <t>25[c CAT]</t>
  </si>
  <si>
    <t>Rodrigues D.</t>
  </si>
  <si>
    <t>Ronaldo C.</t>
  </si>
  <si>
    <t>Sa J.</t>
  </si>
  <si>
    <t>Sa O.</t>
  </si>
  <si>
    <t>Sanches R.</t>
  </si>
  <si>
    <t>Semedo N.</t>
  </si>
  <si>
    <t>Silva B.</t>
  </si>
  <si>
    <t>Silva F.</t>
  </si>
  <si>
    <t>Silva J.</t>
  </si>
  <si>
    <t>Silva X.</t>
  </si>
  <si>
    <t>Tavares N.</t>
  </si>
  <si>
    <t>Arsenal, Nottingham Forest</t>
  </si>
  <si>
    <t>Tavares S.</t>
  </si>
  <si>
    <t>Teixeira F.</t>
  </si>
  <si>
    <t>Trincao F.</t>
  </si>
  <si>
    <t>Valente N.</t>
  </si>
  <si>
    <t>Varela S.</t>
  </si>
  <si>
    <t>08[c CAT]</t>
  </si>
  <si>
    <t>Veiga R.</t>
  </si>
  <si>
    <t>Viana H.</t>
  </si>
  <si>
    <t>Vieira F.</t>
  </si>
  <si>
    <t>Vinagre R.</t>
  </si>
  <si>
    <t>Wolverhampton Wanderers, Everton</t>
  </si>
  <si>
    <t>Virginia J.</t>
  </si>
  <si>
    <t>Xavier A.</t>
  </si>
  <si>
    <t>Everton, Liverpool, Middlesbrough</t>
  </si>
  <si>
    <t>Republic of Ireland</t>
  </si>
  <si>
    <t>Andrews K.</t>
  </si>
  <si>
    <t>Wolverhampton Wanderers, Blackburn Rovers, West Bromwich Albion</t>
  </si>
  <si>
    <t>Arter H.</t>
  </si>
  <si>
    <t>Bournemouth, Cardiff City</t>
  </si>
  <si>
    <t>Coventry City, Liverpool, Sunderland</t>
  </si>
  <si>
    <t>06[c ANL]</t>
  </si>
  <si>
    <t>Barrett G.</t>
  </si>
  <si>
    <t>Bazunu G.</t>
  </si>
  <si>
    <t>Best L.</t>
  </si>
  <si>
    <t>Southampton, Newcastle United</t>
  </si>
  <si>
    <t>Boland W.</t>
  </si>
  <si>
    <t>Boxall D.</t>
  </si>
  <si>
    <t>Boylan L.</t>
  </si>
  <si>
    <t>Brady R.</t>
  </si>
  <si>
    <t>Hull City, Norwich City, Burnley</t>
  </si>
  <si>
    <t>23[c CAT]</t>
  </si>
  <si>
    <t>Branagan K.</t>
  </si>
  <si>
    <t>Bolton Wanderers, Ipswich Town</t>
  </si>
  <si>
    <t>Breen G.</t>
  </si>
  <si>
    <t>Coventry City, West Ham United, Sunderland</t>
  </si>
  <si>
    <t>Butler P.</t>
  </si>
  <si>
    <t>Sunderland, Wolverhampton Wanderers</t>
  </si>
  <si>
    <t>Butler T.</t>
  </si>
  <si>
    <t>Byrne S.</t>
  </si>
  <si>
    <t>12[c GAL]</t>
  </si>
  <si>
    <t>Cannon T.</t>
  </si>
  <si>
    <t>Carey B.</t>
  </si>
  <si>
    <t>Carr S.</t>
  </si>
  <si>
    <t>Tottenham Hotspur, Newcastle United, Birmingham City</t>
  </si>
  <si>
    <t>Carruthers S.</t>
  </si>
  <si>
    <t>Carsley L.</t>
  </si>
  <si>
    <t>Derby County, Blackburn Rovers, Coventry City, Everton, Birmingham City</t>
  </si>
  <si>
    <t>Cascarino T.</t>
  </si>
  <si>
    <t>Cashin E.</t>
  </si>
  <si>
    <t>Christie C.</t>
  </si>
  <si>
    <t>Clark C.</t>
  </si>
  <si>
    <t>Aston Villa, Newcastle United</t>
  </si>
  <si>
    <t>Clarke C.</t>
  </si>
  <si>
    <t>Coleman S.</t>
  </si>
  <si>
    <t>Colgan N.</t>
  </si>
  <si>
    <t>24[b ITA]</t>
  </si>
  <si>
    <t>Collins N.</t>
  </si>
  <si>
    <t>Burnley, Wolverhampton Wanderers, Brentford</t>
  </si>
  <si>
    <t>Connolly A.</t>
  </si>
  <si>
    <t>Connolly D.</t>
  </si>
  <si>
    <t>Wigan Athletic, Sunderland</t>
  </si>
  <si>
    <t>Coventry C.</t>
  </si>
  <si>
    <t>Cox S.</t>
  </si>
  <si>
    <t>Coyle O.</t>
  </si>
  <si>
    <t>Crawford J.</t>
  </si>
  <si>
    <t>Cullen J.</t>
  </si>
  <si>
    <t>West Ham United, Burnley</t>
  </si>
  <si>
    <t>14[c CAT]</t>
  </si>
  <si>
    <t>Cummins M.</t>
  </si>
  <si>
    <t>Cunningham G.</t>
  </si>
  <si>
    <t>Manchester City, Cardiff City</t>
  </si>
  <si>
    <t>Cunningham K.</t>
  </si>
  <si>
    <t>Wimbledon, Birmingham City</t>
  </si>
  <si>
    <t>Daish L.</t>
  </si>
  <si>
    <t>Delaney D.</t>
  </si>
  <si>
    <t>Delap R.</t>
  </si>
  <si>
    <t>Derby County, Southampton, Sunderland, Stoke City</t>
  </si>
  <si>
    <t>Doherty G.</t>
  </si>
  <si>
    <t>Tottenham Hotspur, Norwich City</t>
  </si>
  <si>
    <t>Doherty M.</t>
  </si>
  <si>
    <t>Wolverhampton Wanderers, Tottenham Hotspur</t>
  </si>
  <si>
    <t>Doran A.</t>
  </si>
  <si>
    <t>Douglas J.</t>
  </si>
  <si>
    <t>Doyle C.</t>
  </si>
  <si>
    <t>Doyle K.</t>
  </si>
  <si>
    <t>Reading, Wolverhampton Wanderers, Crystal Palace</t>
  </si>
  <si>
    <t>Duff D.</t>
  </si>
  <si>
    <t>Blackburn Rovers, Chelsea, Newcastle United, Fulham</t>
  </si>
  <si>
    <t>Duffy S.</t>
  </si>
  <si>
    <t>Everton, Brighton &amp; Hove Albion, Fulham</t>
  </si>
  <si>
    <t>Dunne J.</t>
  </si>
  <si>
    <t>Dunne R.</t>
  </si>
  <si>
    <t>Everton, Manchester City, Aston Villa, Queens Park Rangers</t>
  </si>
  <si>
    <t>Egan J.</t>
  </si>
  <si>
    <t>Elliot R.</t>
  </si>
  <si>
    <t>01[b SRB-YUG]</t>
  </si>
  <si>
    <t>Manchester City, Sunderland</t>
  </si>
  <si>
    <t>Evans M.</t>
  </si>
  <si>
    <t>Fahey K.</t>
  </si>
  <si>
    <t>Farrelly G.</t>
  </si>
  <si>
    <t>Aston Villa, Everton, Bolton Wanderers</t>
  </si>
  <si>
    <t>Fenn N.</t>
  </si>
  <si>
    <t>Ferguson E.</t>
  </si>
  <si>
    <t>Brighton &amp; Hove Albion, West Ham United</t>
  </si>
  <si>
    <t>Finnan S.</t>
  </si>
  <si>
    <t>Fulham, Liverpool, Portsmouth</t>
  </si>
  <si>
    <t>Fitzgerald S.</t>
  </si>
  <si>
    <t>Fleming C.</t>
  </si>
  <si>
    <t>Flood W.</t>
  </si>
  <si>
    <t>Folan C.</t>
  </si>
  <si>
    <t>Folan T.</t>
  </si>
  <si>
    <t>Foley D.</t>
  </si>
  <si>
    <t>Foley K.</t>
  </si>
  <si>
    <t>Forde A.</t>
  </si>
  <si>
    <t>Fraser N.</t>
  </si>
  <si>
    <t>Garvan O.</t>
  </si>
  <si>
    <t>Gavin J.</t>
  </si>
  <si>
    <t>Geary D.</t>
  </si>
  <si>
    <t>Gibson D.</t>
  </si>
  <si>
    <t>Manchester United, Everton, Sunderland</t>
  </si>
  <si>
    <t>Ginty R.</t>
  </si>
  <si>
    <t>Given S.</t>
  </si>
  <si>
    <t>Blackburn Rovers, Newcastle United, Manchester City, Aston Villa, Stoke City</t>
  </si>
  <si>
    <t>Goodman J.</t>
  </si>
  <si>
    <t>Grego-Cox R.</t>
  </si>
  <si>
    <t>Harriman M.</t>
  </si>
  <si>
    <t>Harte I.</t>
  </si>
  <si>
    <t>Leeds United, Sunderland, Reading</t>
  </si>
  <si>
    <t>Hendrick J.</t>
  </si>
  <si>
    <t>Burnley, Newcastle United</t>
  </si>
  <si>
    <t>25[c MKD U17]</t>
  </si>
  <si>
    <t>Hodge J.</t>
  </si>
  <si>
    <t>Holland M.</t>
  </si>
  <si>
    <t>Hoolahan W.</t>
  </si>
  <si>
    <t>Houghton R.</t>
  </si>
  <si>
    <t>Aston Villa, Crystal Palace</t>
  </si>
  <si>
    <t>Hourihane C.</t>
  </si>
  <si>
    <t>04[b FRA]</t>
  </si>
  <si>
    <t>Hunt N.</t>
  </si>
  <si>
    <t>Hunt S.</t>
  </si>
  <si>
    <t>Reading, Hull City, Wolverhampton Wanderers</t>
  </si>
  <si>
    <t>Idah A.</t>
  </si>
  <si>
    <t>Ireland S.</t>
  </si>
  <si>
    <t>Manchester City, Aston Villa, Newcastle United, Stoke City</t>
  </si>
  <si>
    <t>Irwin D.</t>
  </si>
  <si>
    <t>Manchester United, Wolverhampton Wanderers</t>
  </si>
  <si>
    <t>Kavanagh G.</t>
  </si>
  <si>
    <t>Middlesbrough, Wigan Athletic</t>
  </si>
  <si>
    <t>Keane R.</t>
  </si>
  <si>
    <t>Coventry City, Leeds United, Tottenham Hotspur, Liverpool, West Ham United, Aston Villa</t>
  </si>
  <si>
    <t>Nottingham Forest, Manchester United</t>
  </si>
  <si>
    <t>Keane W.</t>
  </si>
  <si>
    <t>Kelleher C.</t>
  </si>
  <si>
    <t>Liverpool, Brentford</t>
  </si>
  <si>
    <t>Kelly A.</t>
  </si>
  <si>
    <t>Sheffield United, Blackburn Rovers</t>
  </si>
  <si>
    <t>Kelly D.</t>
  </si>
  <si>
    <t>Kelly G.</t>
  </si>
  <si>
    <t>Kelly S.</t>
  </si>
  <si>
    <t>Tottenham Hotspur, Birmingham City, Stoke City, Fulham, Reading</t>
  </si>
  <si>
    <t>Kenna J.</t>
  </si>
  <si>
    <t>Southampton, Blackburn Rovers, Birmingham City</t>
  </si>
  <si>
    <t>Kennedy M.</t>
  </si>
  <si>
    <t>Liverpool, Wimbledon, Manchester City, Wolverhampton Wanderers</t>
  </si>
  <si>
    <t>Kenny P.</t>
  </si>
  <si>
    <t>Sheffield United, Queens Park Rangers</t>
  </si>
  <si>
    <t>Keogh A.</t>
  </si>
  <si>
    <t>Kernaghan A.</t>
  </si>
  <si>
    <t>Middlesbrough, Manchester City</t>
  </si>
  <si>
    <t>95, 1999</t>
  </si>
  <si>
    <t>Kiely D.</t>
  </si>
  <si>
    <t>Charlton Athletic, Portsmouth, West Bromwich Albion</t>
  </si>
  <si>
    <t>Kilbane K.</t>
  </si>
  <si>
    <t>Sunderland, Everton, Wigan Athletic, Hull City</t>
  </si>
  <si>
    <t>Kinsella M.</t>
  </si>
  <si>
    <t>Charlton Athletic, Aston Villa</t>
  </si>
  <si>
    <t>Launders B.</t>
  </si>
  <si>
    <t>Crystal Palace, Derby County</t>
  </si>
  <si>
    <t>Lawrence L.</t>
  </si>
  <si>
    <t>Sunderland, Stoke City</t>
  </si>
  <si>
    <t>Long K.</t>
  </si>
  <si>
    <t>Long S.</t>
  </si>
  <si>
    <t>Reading, West Bromwich Albion, Hull City, Southampton</t>
  </si>
  <si>
    <t>Macken J.</t>
  </si>
  <si>
    <t>Mahon A.</t>
  </si>
  <si>
    <t>Blackburn Rovers, Wigan Athletic</t>
  </si>
  <si>
    <t>Manning R.</t>
  </si>
  <si>
    <t>Maybury A.</t>
  </si>
  <si>
    <t>16[b KOS-YUG]</t>
  </si>
  <si>
    <t>McAteer J.</t>
  </si>
  <si>
    <t>Bolton Wanderers, Liverpool, Blackburn Rovers, Sunderland</t>
  </si>
  <si>
    <t>McAteer K.</t>
  </si>
  <si>
    <t>McCann C.</t>
  </si>
  <si>
    <t>24[c TUR U21]</t>
  </si>
  <si>
    <t>McCarthy J.</t>
  </si>
  <si>
    <t>Wigan Athletic, Everton, Crystal Palace</t>
  </si>
  <si>
    <t>11, 2015</t>
  </si>
  <si>
    <t>17[b KOS-YUG]</t>
  </si>
  <si>
    <t>McCarthy P.</t>
  </si>
  <si>
    <t>McClean J.</t>
  </si>
  <si>
    <t>McDonald D.</t>
  </si>
  <si>
    <t>McGeady A.</t>
  </si>
  <si>
    <t>McGee P.</t>
  </si>
  <si>
    <t>12[b CIV]</t>
  </si>
  <si>
    <t>McGoldrick D.</t>
  </si>
  <si>
    <t>McGoldrick E.</t>
  </si>
  <si>
    <t>Crystal Palace, Arsenal</t>
  </si>
  <si>
    <t>McGovern B.</t>
  </si>
  <si>
    <t>09[b CPV]</t>
  </si>
  <si>
    <t>McGrath P.</t>
  </si>
  <si>
    <t>Aston Villa, Derby County</t>
  </si>
  <si>
    <t>McGrath J.</t>
  </si>
  <si>
    <t>McKeever M.</t>
  </si>
  <si>
    <t>McPhail S.</t>
  </si>
  <si>
    <t>05[b AUT]</t>
  </si>
  <si>
    <t>McShane P.</t>
  </si>
  <si>
    <t>Meyler D.</t>
  </si>
  <si>
    <t>Miller L.</t>
  </si>
  <si>
    <t>16[c TUR U21]</t>
  </si>
  <si>
    <t>Milligan M.</t>
  </si>
  <si>
    <t>Oldham Athletic, Norwich City</t>
  </si>
  <si>
    <t>18[b BIH-YUG][c BIH U21]</t>
  </si>
  <si>
    <t>Mitchell A.</t>
  </si>
  <si>
    <t>Molumby J.</t>
  </si>
  <si>
    <t>Moore A.</t>
  </si>
  <si>
    <t>Moran A.</t>
  </si>
  <si>
    <t>Moran K.</t>
  </si>
  <si>
    <t>Morris C.</t>
  </si>
  <si>
    <t>16, 2022</t>
  </si>
  <si>
    <t>Morrison C.</t>
  </si>
  <si>
    <t>Crystal Palace, Birmingham City</t>
  </si>
  <si>
    <t>Murphy A.</t>
  </si>
  <si>
    <t>Murphy D.</t>
  </si>
  <si>
    <t>Murphy J.</t>
  </si>
  <si>
    <t>Obafemi M.</t>
  </si>
  <si>
    <t>Southampton, Burnley</t>
  </si>
  <si>
    <t>21[b KOS-YUG]</t>
  </si>
  <si>
    <t>O'Brien A.</t>
  </si>
  <si>
    <t>Bradford City, Newcastle United, Portsmouth, Bolton Wanderers</t>
  </si>
  <si>
    <t>O'Brien J.</t>
  </si>
  <si>
    <t>O'Brien L.</t>
  </si>
  <si>
    <t>O'Donovan R.</t>
  </si>
  <si>
    <t>Ogbene C.</t>
  </si>
  <si>
    <t>Luton Town, Ipswich Town</t>
  </si>
  <si>
    <t>03[b BEL]</t>
  </si>
  <si>
    <t>O'Halloran K.</t>
  </si>
  <si>
    <t>10[b FRG]</t>
  </si>
  <si>
    <t>O'Kane E.</t>
  </si>
  <si>
    <t>O'Leary D.</t>
  </si>
  <si>
    <t>Arsenal, Leeds United</t>
  </si>
  <si>
    <t>O'Mahony M.</t>
  </si>
  <si>
    <t>23[b NED]</t>
  </si>
  <si>
    <t>Omobamidele A.</t>
  </si>
  <si>
    <t>Norwich City, Nottingham Forest</t>
  </si>
  <si>
    <t>13[b AUT][c SUI U21]</t>
  </si>
  <si>
    <t>O'Neill K.</t>
  </si>
  <si>
    <t>Norwich City, Middlesbrough</t>
  </si>
  <si>
    <t>O'Shea D.</t>
  </si>
  <si>
    <t>West Bromwich Albion, Burnley, Ipswich Town</t>
  </si>
  <si>
    <t>O'Shea J.</t>
  </si>
  <si>
    <t>[b NED][c NED U21]</t>
  </si>
  <si>
    <t>Painter M.</t>
  </si>
  <si>
    <t>Parrott T.</t>
  </si>
  <si>
    <t>Pearce A.</t>
  </si>
  <si>
    <t>Peyton G.</t>
  </si>
  <si>
    <t>Phelan T.</t>
  </si>
  <si>
    <t>Manchester City, Chelsea, Everton</t>
  </si>
  <si>
    <t>13[b FRG]</t>
  </si>
  <si>
    <t>Pilkington A.</t>
  </si>
  <si>
    <t>Potter D.</t>
  </si>
  <si>
    <t>Power L.</t>
  </si>
  <si>
    <t>17[b GER]</t>
  </si>
  <si>
    <t>Quinn A.</t>
  </si>
  <si>
    <t>Sheffield Wednesday, Sheffield United</t>
  </si>
  <si>
    <t>22[b GER][c GER U21]</t>
  </si>
  <si>
    <t>Quinn B.</t>
  </si>
  <si>
    <t>Quinn N.</t>
  </si>
  <si>
    <t>Quinn R.</t>
  </si>
  <si>
    <t>Quinn S.</t>
  </si>
  <si>
    <t>Sheffield United, Hull City</t>
  </si>
  <si>
    <t>Randolph D.</t>
  </si>
  <si>
    <t>Charlton Athletic, West Ham United</t>
  </si>
  <si>
    <t>Reddy M.</t>
  </si>
  <si>
    <t>Reid A.</t>
  </si>
  <si>
    <t>Tottenham Hotspur, Charlton Athletic, Sunderland, Blackpool</t>
  </si>
  <si>
    <t>Reid S.</t>
  </si>
  <si>
    <t>Blackburn Rovers, West Bromwich Albion, Burnley</t>
  </si>
  <si>
    <t>Robinson C.</t>
  </si>
  <si>
    <t>Aston Villa, Sheffield United, West Bromwich Albion</t>
  </si>
  <si>
    <t>Rush M.</t>
  </si>
  <si>
    <t>Ryan R.</t>
  </si>
  <si>
    <t>Sammon C.</t>
  </si>
  <si>
    <t>Sheridan J.</t>
  </si>
  <si>
    <t>Sheffield Wednesday, Bolton Wanderers</t>
  </si>
  <si>
    <t>Sheridan T.</t>
  </si>
  <si>
    <t>22[b RUS-URS]</t>
  </si>
  <si>
    <t>Slaven B.</t>
  </si>
  <si>
    <t>Smallbone W.</t>
  </si>
  <si>
    <t>Springett T.</t>
  </si>
  <si>
    <t>Staunton S.</t>
  </si>
  <si>
    <t>Aston Villa, Liverpool</t>
  </si>
  <si>
    <t>07[b NGA][c ENG U19]</t>
  </si>
  <si>
    <t>Stevens E.</t>
  </si>
  <si>
    <t>Aston Villa, Sheffield United</t>
  </si>
  <si>
    <t>05[b ENG][c ENG U21]</t>
  </si>
  <si>
    <t>Stokes A.</t>
  </si>
  <si>
    <t>Szmodics S.</t>
  </si>
  <si>
    <t>Tabb J.</t>
  </si>
  <si>
    <t>Thornton S.</t>
  </si>
  <si>
    <t>Toner K.</t>
  </si>
  <si>
    <t>Townsend A.</t>
  </si>
  <si>
    <t>Chelsea, Aston Villa, Middlesbrough</t>
  </si>
  <si>
    <t>Taylor J.</t>
  </si>
  <si>
    <t>Travers M.</t>
  </si>
  <si>
    <t>Treacy K.</t>
  </si>
  <si>
    <t>Turner A.</t>
  </si>
  <si>
    <t>18[b SCO][c SCO B]</t>
  </si>
  <si>
    <t>Walters J.</t>
  </si>
  <si>
    <t>Bolton Wanderers, Stoke City, Burnley</t>
  </si>
  <si>
    <t>Ward S.</t>
  </si>
  <si>
    <t>Wolverhampton Wanderers, Burnley</t>
  </si>
  <si>
    <t>21[c ROU U17]</t>
  </si>
  <si>
    <t>Westwood K.</t>
  </si>
  <si>
    <t>01[c ENG U18]</t>
  </si>
  <si>
    <t>Whalley G.</t>
  </si>
  <si>
    <t>Whelan G.</t>
  </si>
  <si>
    <t>Whelan R.</t>
  </si>
  <si>
    <t>13[b JAM]</t>
  </si>
  <si>
    <t>Wilson M.</t>
  </si>
  <si>
    <t>Portsmouth, Stoke City, West Bromwich Albion</t>
  </si>
  <si>
    <t>25[c ENG U20]</t>
  </si>
  <si>
    <t>Yeates M.</t>
  </si>
  <si>
    <t>07[b POL]</t>
  </si>
  <si>
    <t>Romania</t>
  </si>
  <si>
    <t>Andone F.</t>
  </si>
  <si>
    <t>Chiriches V.</t>
  </si>
  <si>
    <t>Contra C.</t>
  </si>
  <si>
    <t>Dragusin R.</t>
  </si>
  <si>
    <t>Dumitrescu I.</t>
  </si>
  <si>
    <t>Tottenham Hotspur, West Ham United</t>
  </si>
  <si>
    <t>Ganea I.</t>
  </si>
  <si>
    <t>Gardos F.</t>
  </si>
  <si>
    <t>Moldovan V.</t>
  </si>
  <si>
    <t>Mutu A.</t>
  </si>
  <si>
    <t>Pantilimon C.</t>
  </si>
  <si>
    <t>Manchester City, Sunderland, Watford</t>
  </si>
  <si>
    <t>Petrescu D.</t>
  </si>
  <si>
    <t>Sheffield Wednesday, Chelsea, Bradford City, Southampton</t>
  </si>
  <si>
    <t>20[c GER U18]</t>
  </si>
  <si>
    <t>Popescu G.</t>
  </si>
  <si>
    <t>13[c NED U21]</t>
  </si>
  <si>
    <t>Radu I.</t>
  </si>
  <si>
    <t>16[c NED]</t>
  </si>
  <si>
    <t>Raducioiu F.</t>
  </si>
  <si>
    <t>19[b NED][c NED U21]</t>
  </si>
  <si>
    <t>Rat R.</t>
  </si>
  <si>
    <t>16, 2018</t>
  </si>
  <si>
    <t>Tamas G.</t>
  </si>
  <si>
    <t>20, 2023</t>
  </si>
  <si>
    <t>24[c NED U21]</t>
  </si>
  <si>
    <t>Russia</t>
  </si>
  <si>
    <t>Arshavin A.</t>
  </si>
  <si>
    <t>15[b NED]</t>
  </si>
  <si>
    <t>Bilyaletdinov D.</t>
  </si>
  <si>
    <t>22[b NED][c NED U21]</t>
  </si>
  <si>
    <t>Kanchelskis A.</t>
  </si>
  <si>
    <t>Manchester United, Everton, Manchester City, Southampton</t>
  </si>
  <si>
    <t>18[b NED]</t>
  </si>
  <si>
    <t>Kharine D.</t>
  </si>
  <si>
    <t>09[b CUW-ANT][c CUW-ANT]</t>
  </si>
  <si>
    <t>Pavlyuchenko R.</t>
  </si>
  <si>
    <t>20[b NED][c NED U21]</t>
  </si>
  <si>
    <t>Pogrebnyak P.</t>
  </si>
  <si>
    <t>Fulham, Reading</t>
  </si>
  <si>
    <t>23[c SPA U21]</t>
  </si>
  <si>
    <t>Smertin A.</t>
  </si>
  <si>
    <t>Portsmouth, Chelsea, Charlton Athletic, Fulham</t>
  </si>
  <si>
    <t>Zhirkov Y.</t>
  </si>
  <si>
    <t>Serbia</t>
  </si>
  <si>
    <t>Bosancic J.</t>
  </si>
  <si>
    <t>Bunjevcevic G.</t>
  </si>
  <si>
    <t>19[b ENG][c ENG U17]</t>
  </si>
  <si>
    <t>Curcic S.</t>
  </si>
  <si>
    <t>Bolton Wanderers, Aston Villa, Crystal Palace</t>
  </si>
  <si>
    <t>07, 2010</t>
  </si>
  <si>
    <t>14[b ENG][c ENG U21]</t>
  </si>
  <si>
    <t>2004[b ENG][c ENG U21]</t>
  </si>
  <si>
    <t>Grujic M.</t>
  </si>
  <si>
    <t>Ilic S.</t>
  </si>
  <si>
    <t>Ivanovic B.</t>
  </si>
  <si>
    <t>Chelsea, West Bromwich Albion</t>
  </si>
  <si>
    <t>Jokanovic S.</t>
  </si>
  <si>
    <t>Jovanovic M.</t>
  </si>
  <si>
    <t>Kezman M.</t>
  </si>
  <si>
    <t>Kolarov A.</t>
  </si>
  <si>
    <t>Koroman O.</t>
  </si>
  <si>
    <t>Kovacevic D.</t>
  </si>
  <si>
    <t>Lukic S.</t>
  </si>
  <si>
    <t>18[c ENG U20]</t>
  </si>
  <si>
    <t>Markovic L.</t>
  </si>
  <si>
    <t>Liverpool, Hull City, Fulham</t>
  </si>
  <si>
    <t>Matic N.</t>
  </si>
  <si>
    <t>Chelsea, Manchester United</t>
  </si>
  <si>
    <t>Milenkovic N.</t>
  </si>
  <si>
    <t>11[b ENG][c ENG U19]</t>
  </si>
  <si>
    <t>Milijas N.</t>
  </si>
  <si>
    <t>Milivojevic L.</t>
  </si>
  <si>
    <t>Milosavljevic V.</t>
  </si>
  <si>
    <t>04[b ENG][c ENG U21]</t>
  </si>
  <si>
    <t>Milosevic S.</t>
  </si>
  <si>
    <t>Mitrovic A.</t>
  </si>
  <si>
    <t>Nastasic M.</t>
  </si>
  <si>
    <t>Nedeljkovic K.</t>
  </si>
  <si>
    <t>Chelsea, Bournemouth</t>
  </si>
  <si>
    <t>Petrovic R.</t>
  </si>
  <si>
    <t>Stefanovic D.</t>
  </si>
  <si>
    <t>Sheffield Wednesday, Portsmouth, Fulham</t>
  </si>
  <si>
    <t>Stojkovic V.</t>
  </si>
  <si>
    <t>Tadic D.</t>
  </si>
  <si>
    <t>Tosic Z.</t>
  </si>
  <si>
    <t>Veljkovic M.</t>
  </si>
  <si>
    <t>Vidic N.</t>
  </si>
  <si>
    <t>2000, 2004</t>
  </si>
  <si>
    <t>Vukic Z.</t>
  </si>
  <si>
    <t>05, 2008</t>
  </si>
  <si>
    <t>Zigic N.</t>
  </si>
  <si>
    <t>Slovakia</t>
  </si>
  <si>
    <t>Balis I.</t>
  </si>
  <si>
    <t>2000[b ENG][c ENG U17]</t>
  </si>
  <si>
    <t>Cech M.</t>
  </si>
  <si>
    <t>Dubravka M.</t>
  </si>
  <si>
    <t>05[b ENG][c ENG U19]</t>
  </si>
  <si>
    <t>Duda O.</t>
  </si>
  <si>
    <t>20[b ENG][c ENG C]</t>
  </si>
  <si>
    <t>Gresko V.</t>
  </si>
  <si>
    <t>23[b ENG][c ENG U21]</t>
  </si>
  <si>
    <t>Kinder V.</t>
  </si>
  <si>
    <t>Kozak J.</t>
  </si>
  <si>
    <t>Kucka J.</t>
  </si>
  <si>
    <t>04[b ENG][c ENG C][c CAY]</t>
  </si>
  <si>
    <t>Labant V.</t>
  </si>
  <si>
    <t>Lesniak F.</t>
  </si>
  <si>
    <t>Michalik L.</t>
  </si>
  <si>
    <t>Mucha J.</t>
  </si>
  <si>
    <t>01[c ENG B]</t>
  </si>
  <si>
    <t>Nemeth S.</t>
  </si>
  <si>
    <t>Rodak M.</t>
  </si>
  <si>
    <t>03, 2007</t>
  </si>
  <si>
    <t>Skrtel M.</t>
  </si>
  <si>
    <t>Stoch M.</t>
  </si>
  <si>
    <t>Teixeira D.</t>
  </si>
  <si>
    <t>Varga S.</t>
  </si>
  <si>
    <t>Weiss V.</t>
  </si>
  <si>
    <t>23[b ENG][c ENG C]</t>
  </si>
  <si>
    <t>Slovenia</t>
  </si>
  <si>
    <t>Acimovic M.</t>
  </si>
  <si>
    <t>Bijol J.</t>
  </si>
  <si>
    <t>Koren R.</t>
  </si>
  <si>
    <t>West Bromwich Albion, Hull City</t>
  </si>
  <si>
    <t>20[b ENG]</t>
  </si>
  <si>
    <t>Krizan A.</t>
  </si>
  <si>
    <t>Rodic A.</t>
  </si>
  <si>
    <t>Sesko B.</t>
  </si>
  <si>
    <t>Vuckic H.</t>
  </si>
  <si>
    <t>Spain</t>
  </si>
  <si>
    <t>Aston Villa, Middlesbrough, Wolverhampton Wanderers, Fulham</t>
  </si>
  <si>
    <t>Almunia M.</t>
  </si>
  <si>
    <t>15, 2019</t>
  </si>
  <si>
    <t>20[b ENG][c ENG U21]</t>
  </si>
  <si>
    <t>Alonso M.</t>
  </si>
  <si>
    <t>Bolton Wanderers, Sunderland, Chelsea</t>
  </si>
  <si>
    <t>Alonso X.</t>
  </si>
  <si>
    <t>25[b ENG][c ENG C]</t>
  </si>
  <si>
    <t>Arbeloa A.</t>
  </si>
  <si>
    <t>2003[b ENG]</t>
  </si>
  <si>
    <t>Arteta M.</t>
  </si>
  <si>
    <t>Everton, Arsenal</t>
  </si>
  <si>
    <t>Asensio M.</t>
  </si>
  <si>
    <t>Aspas I.</t>
  </si>
  <si>
    <t>Ayala D.</t>
  </si>
  <si>
    <t>Liverpool, Norwich City, Middlesbrough</t>
  </si>
  <si>
    <t>Azpilicueta C.</t>
  </si>
  <si>
    <t>Bajcetic S.</t>
  </si>
  <si>
    <t>Barragan A.</t>
  </si>
  <si>
    <t>Bellerin H.</t>
  </si>
  <si>
    <t>25[b USA][c USA]</t>
  </si>
  <si>
    <t>Baston B.</t>
  </si>
  <si>
    <t>Swansea City, Aston Villa</t>
  </si>
  <si>
    <t>Bravo R.</t>
  </si>
  <si>
    <t>Bueno H.</t>
  </si>
  <si>
    <t>Camarasa V.</t>
  </si>
  <si>
    <t>Cardiff City, Crystal Palace</t>
  </si>
  <si>
    <t>Campabadal E.</t>
  </si>
  <si>
    <t>10[b ARG]</t>
  </si>
  <si>
    <t>Campana J.</t>
  </si>
  <si>
    <t>Campo I.</t>
  </si>
  <si>
    <t>Canas J.</t>
  </si>
  <si>
    <t>Canos S.</t>
  </si>
  <si>
    <t>Casilla K.</t>
  </si>
  <si>
    <t>Cazorla S.</t>
  </si>
  <si>
    <t>Ceballos D.</t>
  </si>
  <si>
    <t>98[b ENG][c ENG U21]</t>
  </si>
  <si>
    <t>Chirivella P.</t>
  </si>
  <si>
    <t>2000[b ENG][c ENG B]</t>
  </si>
  <si>
    <t>Costa D.</t>
  </si>
  <si>
    <t>Counago P.</t>
  </si>
  <si>
    <t>Crusat A.</t>
  </si>
  <si>
    <t>2000[b ENG][c ENG U21]</t>
  </si>
  <si>
    <t>Cucurella M.</t>
  </si>
  <si>
    <t>Cuellar C.</t>
  </si>
  <si>
    <t>Cuenca J.</t>
  </si>
  <si>
    <t>09[b NED][c NED U21]</t>
  </si>
  <si>
    <t>Deulofeu G.</t>
  </si>
  <si>
    <t>Everton, Watford</t>
  </si>
  <si>
    <t>Enrique J.</t>
  </si>
  <si>
    <t>Fabregas C.</t>
  </si>
  <si>
    <t>06[b ENG][c ENG U21]</t>
  </si>
  <si>
    <t>Falque I.</t>
  </si>
  <si>
    <t>09[b ENG][c ENG U20]</t>
  </si>
  <si>
    <t>Fati A.</t>
  </si>
  <si>
    <t>09[b ENG][c ENG U21]</t>
  </si>
  <si>
    <t>Fernandez A.</t>
  </si>
  <si>
    <t>Ferrer A.</t>
  </si>
  <si>
    <t>Flores C.</t>
  </si>
  <si>
    <t>2010[c ENG U21]</t>
  </si>
  <si>
    <t>Fornals P.</t>
  </si>
  <si>
    <t>Gamez J.</t>
  </si>
  <si>
    <t>Garcia A.</t>
  </si>
  <si>
    <t>Garcia E.</t>
  </si>
  <si>
    <t>Garcia J.</t>
  </si>
  <si>
    <t>Garcia L.</t>
  </si>
  <si>
    <t>Garcia M.</t>
  </si>
  <si>
    <t>22[c ENG U21]</t>
  </si>
  <si>
    <t>Garrido J.</t>
  </si>
  <si>
    <t>Manchester City, Norwich City</t>
  </si>
  <si>
    <t>Gil B.</t>
  </si>
  <si>
    <t>Gil C.</t>
  </si>
  <si>
    <t>Golobart R.</t>
  </si>
  <si>
    <t>Gomez J.</t>
  </si>
  <si>
    <t>Gomez S.</t>
  </si>
  <si>
    <t>Granero E.</t>
  </si>
  <si>
    <t>Guaita V.</t>
  </si>
  <si>
    <t>Guiu M.</t>
  </si>
  <si>
    <t>Chelsea, Sunderland</t>
  </si>
  <si>
    <t>08[b BRA]</t>
  </si>
  <si>
    <t>Hernandez L.</t>
  </si>
  <si>
    <t>Hernandez P.</t>
  </si>
  <si>
    <t>Swansea City, Leeds United</t>
  </si>
  <si>
    <t>Herrera A.</t>
  </si>
  <si>
    <t>17[c IRL U19]</t>
  </si>
  <si>
    <t>Hierro F.</t>
  </si>
  <si>
    <t>Huijsen D.</t>
  </si>
  <si>
    <t>Ibanez P.</t>
  </si>
  <si>
    <t>Iborra V.</t>
  </si>
  <si>
    <t>11[b SCO]</t>
  </si>
  <si>
    <t>Jimenez A.</t>
  </si>
  <si>
    <t>Joseph M.</t>
  </si>
  <si>
    <t>Arrizabalaga K.</t>
  </si>
  <si>
    <t>Blanco K.</t>
  </si>
  <si>
    <t>Laporte A.</t>
  </si>
  <si>
    <t>Larios J.</t>
  </si>
  <si>
    <t>11[b FRG][c GER]</t>
  </si>
  <si>
    <t>Llorente D.</t>
  </si>
  <si>
    <t>Llorente F.</t>
  </si>
  <si>
    <t>02, 2007</t>
  </si>
  <si>
    <t>Lopez F.</t>
  </si>
  <si>
    <t>Mayenda E.</t>
  </si>
  <si>
    <t>16[c POL U18]</t>
  </si>
  <si>
    <t>Luna A.</t>
  </si>
  <si>
    <t>Luque A.</t>
  </si>
  <si>
    <t>Manquillo J.</t>
  </si>
  <si>
    <t>Liverpool, Sunderland, Newcastle United</t>
  </si>
  <si>
    <t>Mari P.</t>
  </si>
  <si>
    <t>94[b SRB-YUG]</t>
  </si>
  <si>
    <t>Mata J.</t>
  </si>
  <si>
    <t>Mendieta G.</t>
  </si>
  <si>
    <t>Merida F.</t>
  </si>
  <si>
    <t>Merino M.</t>
  </si>
  <si>
    <t>Mesa R.</t>
  </si>
  <si>
    <t>Miquel I.</t>
  </si>
  <si>
    <t>Monreal N.</t>
  </si>
  <si>
    <t>Montoya M.</t>
  </si>
  <si>
    <t>Morata A.</t>
  </si>
  <si>
    <t>Moreno A.</t>
  </si>
  <si>
    <t>Aston Villa, Nottingham Forest</t>
  </si>
  <si>
    <t>Morientes F.</t>
  </si>
  <si>
    <t>Mosquera C.</t>
  </si>
  <si>
    <t>Muniesa M.</t>
  </si>
  <si>
    <t>Navarro M.</t>
  </si>
  <si>
    <t>95[b SAF]</t>
  </si>
  <si>
    <t>Navas J.</t>
  </si>
  <si>
    <t>Negredo A.</t>
  </si>
  <si>
    <t>Manchester City, Middlesbrough</t>
  </si>
  <si>
    <t>19[b FRG][c GER U15]</t>
  </si>
  <si>
    <t>Nunez A.</t>
  </si>
  <si>
    <t>Orlandi A.</t>
  </si>
  <si>
    <t>Oubina B.</t>
  </si>
  <si>
    <t>Pacheco D.</t>
  </si>
  <si>
    <t>Perez A.</t>
  </si>
  <si>
    <t>Pino Y.</t>
  </si>
  <si>
    <t>18[c DEN U21]</t>
  </si>
  <si>
    <t>Pique G.</t>
  </si>
  <si>
    <t>Porro P.</t>
  </si>
  <si>
    <t>Pozuelo A.</t>
  </si>
  <si>
    <t>Ramis I.</t>
  </si>
  <si>
    <t>Rangel A.</t>
  </si>
  <si>
    <t>Raya D.</t>
  </si>
  <si>
    <t>Brentford, Arsenal</t>
  </si>
  <si>
    <t>Reguilon S.</t>
  </si>
  <si>
    <t>Tottenham Hotspur, Manchester United, Brentford</t>
  </si>
  <si>
    <t>Reina P.</t>
  </si>
  <si>
    <t>Rico D.</t>
  </si>
  <si>
    <t>Rico S.</t>
  </si>
  <si>
    <t>Riera A.</t>
  </si>
  <si>
    <t>Robles J.</t>
  </si>
  <si>
    <t>Wigan Athletic, Everton, Leeds United</t>
  </si>
  <si>
    <t>Roca M.</t>
  </si>
  <si>
    <t>Rochina R.</t>
  </si>
  <si>
    <t>[c SPA U19]</t>
  </si>
  <si>
    <t>Romeu O.</t>
  </si>
  <si>
    <t>Chelsea, Southampton</t>
  </si>
  <si>
    <t>Salgado M.</t>
  </si>
  <si>
    <t>Sanchez R.</t>
  </si>
  <si>
    <t>Sarabia P.</t>
  </si>
  <si>
    <t>Soldado R.</t>
  </si>
  <si>
    <t>Soler C.</t>
  </si>
  <si>
    <t>Suarez D.</t>
  </si>
  <si>
    <t>Suarez M.</t>
  </si>
  <si>
    <t>Torres F.</t>
  </si>
  <si>
    <t>Torres P.</t>
  </si>
  <si>
    <t>Tristan D.</t>
  </si>
  <si>
    <t>Valdes V.</t>
  </si>
  <si>
    <t>Manchester United, Middlesbrough</t>
  </si>
  <si>
    <t>Valero B.</t>
  </si>
  <si>
    <t>Vallejo J.</t>
  </si>
  <si>
    <t>Vazquez A.</t>
  </si>
  <si>
    <t>Zubimendi M.</t>
  </si>
  <si>
    <t>Sweden</t>
  </si>
  <si>
    <t>Alexandersson N.</t>
  </si>
  <si>
    <t>Sheffield Wednesday, Everton</t>
  </si>
  <si>
    <t>Allback M.</t>
  </si>
  <si>
    <t>Andersson A.</t>
  </si>
  <si>
    <t>Andersson P.</t>
  </si>
  <si>
    <t>Asoro J.</t>
  </si>
  <si>
    <t>Augustinsson L.</t>
  </si>
  <si>
    <t>Ayari Y.</t>
  </si>
  <si>
    <t>[b SPA][c SPA U18]</t>
  </si>
  <si>
    <t>Bergvall L.</t>
  </si>
  <si>
    <t>Bjorklund J.</t>
  </si>
  <si>
    <t>Blomqvist J.</t>
  </si>
  <si>
    <t>Manchester United, Everton, Charlton Athletic</t>
  </si>
  <si>
    <t>Brolin T.</t>
  </si>
  <si>
    <t>Leeds United, Crystal Palace</t>
  </si>
  <si>
    <t>Cajuste J.</t>
  </si>
  <si>
    <t>Dahlin M.</t>
  </si>
  <si>
    <t>Djordjic B.</t>
  </si>
  <si>
    <t>Edman E.</t>
  </si>
  <si>
    <t>Tottenham Hotspur, Wigan Athletic</t>
  </si>
  <si>
    <t>Ekdal H.</t>
  </si>
  <si>
    <t>Elanga A.</t>
  </si>
  <si>
    <t>Manchester United, Nottingham Forest, Newcastle United</t>
  </si>
  <si>
    <t>Elm D.</t>
  </si>
  <si>
    <t>Elmander J.</t>
  </si>
  <si>
    <t>Bolton Wanderers, Norwich City</t>
  </si>
  <si>
    <t>Eriksson J.</t>
  </si>
  <si>
    <t>Granqvist A.</t>
  </si>
  <si>
    <t>Gudmundsson G.</t>
  </si>
  <si>
    <t>Gudmundsson N.</t>
  </si>
  <si>
    <t>Guidetti J.</t>
  </si>
  <si>
    <t>Gustafsson T.</t>
  </si>
  <si>
    <t>Gyokeres V.</t>
  </si>
  <si>
    <t>Hedman M.</t>
  </si>
  <si>
    <t>Ibrahimovic Z.</t>
  </si>
  <si>
    <t>Ingesson K.</t>
  </si>
  <si>
    <t>Isak A.</t>
  </si>
  <si>
    <t>Isaksson A.</t>
  </si>
  <si>
    <t>Jakobsson A.</t>
  </si>
  <si>
    <t>Jansson P.</t>
  </si>
  <si>
    <t>Johansson A.</t>
  </si>
  <si>
    <t>Johansson N.</t>
  </si>
  <si>
    <t>Jonson M.</t>
  </si>
  <si>
    <t>Kacaniklic A.</t>
  </si>
  <si>
    <t>Kallstrom K.</t>
  </si>
  <si>
    <t>Kamark P.</t>
  </si>
  <si>
    <t>[b PAR]</t>
  </si>
  <si>
    <t>Krafth E.</t>
  </si>
  <si>
    <t>05, 2013</t>
  </si>
  <si>
    <t>Kulusevski D.</t>
  </si>
  <si>
    <t>Larsson H.</t>
  </si>
  <si>
    <t>Larsson S.</t>
  </si>
  <si>
    <t>Arsenal, Birmingham City, Sunderland</t>
  </si>
  <si>
    <t>Limpar A.</t>
  </si>
  <si>
    <t>Arsenal, Everton</t>
  </si>
  <si>
    <t>Lindelof V.</t>
  </si>
  <si>
    <t>Linderoth T.</t>
  </si>
  <si>
    <t>Ljungberg F.</t>
  </si>
  <si>
    <t>Lucic T.</t>
  </si>
  <si>
    <t>Markstedt P.</t>
  </si>
  <si>
    <t>Mattsson J.</t>
  </si>
  <si>
    <t>Mellberg O.</t>
  </si>
  <si>
    <t>Mumbongo J.</t>
  </si>
  <si>
    <t>Nilsson M.</t>
  </si>
  <si>
    <t>Nilsson R.</t>
  </si>
  <si>
    <t>Sheffield Wednesday, Coventry City</t>
  </si>
  <si>
    <t>Nordfeldt K.</t>
  </si>
  <si>
    <t>Olsen R.</t>
  </si>
  <si>
    <t>10[c BRA U20]</t>
  </si>
  <si>
    <t>Olsson J.</t>
  </si>
  <si>
    <t>Olsson M.</t>
  </si>
  <si>
    <t>Blackburn Rovers, Norwich City, Swansea City</t>
  </si>
  <si>
    <t>Prica R.</t>
  </si>
  <si>
    <t>Pringle M.</t>
  </si>
  <si>
    <t>Rahmberg M.</t>
  </si>
  <si>
    <t>Rosenberg M.</t>
  </si>
  <si>
    <t>Runstrom B.</t>
  </si>
  <si>
    <t>Schwarz S.</t>
  </si>
  <si>
    <t>Sema K.</t>
  </si>
  <si>
    <t>Shaaban R.</t>
  </si>
  <si>
    <t>Stoor F.</t>
  </si>
  <si>
    <t>Svensson A.</t>
  </si>
  <si>
    <t>Svensson M.</t>
  </si>
  <si>
    <t>Charlton Athletic, Norwich City</t>
  </si>
  <si>
    <t>Tankovic M.</t>
  </si>
  <si>
    <t>Toivonen O.</t>
  </si>
  <si>
    <t>Wilhelmsson C.</t>
  </si>
  <si>
    <t>Wirmola J.</t>
  </si>
  <si>
    <t>Switzerland</t>
  </si>
  <si>
    <t>Abdi A.</t>
  </si>
  <si>
    <t>Ajeti A.</t>
  </si>
  <si>
    <t>Akanji M.</t>
  </si>
  <si>
    <t>Amdouni Z.</t>
  </si>
  <si>
    <t>Behrami V.</t>
  </si>
  <si>
    <t>Berardi G.</t>
  </si>
  <si>
    <t>Berner B.</t>
  </si>
  <si>
    <t>Daprela F.</t>
  </si>
  <si>
    <t>Degen P.</t>
  </si>
  <si>
    <t>Djourou J.</t>
  </si>
  <si>
    <t>Drmic J.</t>
  </si>
  <si>
    <t>Fernandes E.</t>
  </si>
  <si>
    <t>Foletti P.</t>
  </si>
  <si>
    <t>Freuler R.</t>
  </si>
  <si>
    <t>Giallanza G.</t>
  </si>
  <si>
    <t>Haas B.</t>
  </si>
  <si>
    <t>Henchoz S.</t>
  </si>
  <si>
    <t>Blackburn Rovers, Liverpool, Wigan Athletic</t>
  </si>
  <si>
    <t>Hottiger M.</t>
  </si>
  <si>
    <t>Inler G.</t>
  </si>
  <si>
    <t>Jakupovic E.</t>
  </si>
  <si>
    <t>Hull City, Leicester City</t>
  </si>
  <si>
    <t>Jankewitz A.</t>
  </si>
  <si>
    <t>Kasami P.</t>
  </si>
  <si>
    <t>Klose T.</t>
  </si>
  <si>
    <t>Lichtsteiner S.</t>
  </si>
  <si>
    <t>Mazzarelli G.</t>
  </si>
  <si>
    <t>Mbabu K.</t>
  </si>
  <si>
    <t>Ndoye D.</t>
  </si>
  <si>
    <t>Okafor N.</t>
  </si>
  <si>
    <t>Schar F.</t>
  </si>
  <si>
    <t>Senderos P.</t>
  </si>
  <si>
    <t>Arsenal, Everton, Fulham, Aston Villa</t>
  </si>
  <si>
    <t>Shaqiri X.</t>
  </si>
  <si>
    <t>Stoke City, Liverpool</t>
  </si>
  <si>
    <t>Vega R.</t>
  </si>
  <si>
    <t>Vogel J.</t>
  </si>
  <si>
    <t>Xhaka G.</t>
  </si>
  <si>
    <t>Zakaria D.</t>
  </si>
  <si>
    <t>Zeqiri A.</t>
  </si>
  <si>
    <t>Ziegler R.</t>
  </si>
  <si>
    <t>Turkey</t>
  </si>
  <si>
    <t>Akın B.</t>
  </si>
  <si>
    <t>Basturk Y.</t>
  </si>
  <si>
    <t>Bayındır A.</t>
  </si>
  <si>
    <t>Belozoglu E.</t>
  </si>
  <si>
    <t>Dervisoglu H.</t>
  </si>
  <si>
    <t>Frei K.</t>
  </si>
  <si>
    <t>Izzet M.</t>
  </si>
  <si>
    <t>Leicester City, Birmingham City</t>
  </si>
  <si>
    <t>Kabak O.</t>
  </si>
  <si>
    <t>Liverpool, Norwich City</t>
  </si>
  <si>
    <t>Karacan J.</t>
  </si>
  <si>
    <t>Kazim-Richards C.</t>
  </si>
  <si>
    <t>Kerimoglu T.</t>
  </si>
  <si>
    <t>Ozalan A.</t>
  </si>
  <si>
    <t>Sahin N.</t>
  </si>
  <si>
    <t>Soyuncu C.</t>
  </si>
  <si>
    <t>Sukur H.</t>
  </si>
  <si>
    <t>Tore G.</t>
  </si>
  <si>
    <t>Tosun C.</t>
  </si>
  <si>
    <t>Everton, Crystal Palace</t>
  </si>
  <si>
    <t>Tufan O.</t>
  </si>
  <si>
    <t>Unal E.</t>
  </si>
  <si>
    <t>Under C.</t>
  </si>
  <si>
    <t>Unsal H.</t>
  </si>
  <si>
    <t>Yokuslu O.</t>
  </si>
  <si>
    <t>Ukraine</t>
  </si>
  <si>
    <t>Evtushok A.</t>
  </si>
  <si>
    <t>Luzhnyi O.</t>
  </si>
  <si>
    <t>Arsenal, Wolverhampton Wanderers</t>
  </si>
  <si>
    <t>23[c SRB U19]</t>
  </si>
  <si>
    <t>Mudryk M.</t>
  </si>
  <si>
    <t>Mykolenko V.</t>
  </si>
  <si>
    <t>Rebrov S.</t>
  </si>
  <si>
    <t>Shevchenko A.</t>
  </si>
  <si>
    <t>Voronin A.</t>
  </si>
  <si>
    <t>Yarmolenko A.</t>
  </si>
  <si>
    <t>Yarmolyuk Y.</t>
  </si>
  <si>
    <t>Zabarnyi I.</t>
  </si>
  <si>
    <t>Zinchenko O.</t>
  </si>
  <si>
    <t>De Bilde G.</t>
  </si>
  <si>
    <t>Sheffield Wednesday, Aston Villa</t>
  </si>
  <si>
    <t>De Bruyne K.</t>
  </si>
  <si>
    <t>De Cuyper M.</t>
  </si>
  <si>
    <t>De Laet R.</t>
  </si>
  <si>
    <t>Manchester United, Norwich City, Leicester City</t>
  </si>
  <si>
    <t>De Ridder S.</t>
  </si>
  <si>
    <t>Mujangi B. G.</t>
  </si>
  <si>
    <t>Lokonga A. S.</t>
  </si>
  <si>
    <t>Arsenal, Crystal Palace, Luton Town</t>
  </si>
  <si>
    <t>Van Buyten D.</t>
  </si>
  <si>
    <t>Van Damme J.</t>
  </si>
  <si>
    <t>Southampton, Wolverhampton Wanderers</t>
  </si>
  <si>
    <t>Vanden Borre A.</t>
  </si>
  <si>
    <t>Andersen M.</t>
  </si>
  <si>
    <t>Bruun Larsen J.</t>
  </si>
  <si>
    <t>Bech Sorensen M.</t>
  </si>
  <si>
    <t>Ellegaard K. S.</t>
  </si>
  <si>
    <t>Tomasson J. D.</t>
  </si>
  <si>
    <t>Ben Arfa H.</t>
  </si>
  <si>
    <t>Newcastle United, Hull City</t>
  </si>
  <si>
    <t>Kayi Sanda J.</t>
  </si>
  <si>
    <t>Kroupi E.</t>
  </si>
  <si>
    <t>Le Fee E.</t>
  </si>
  <si>
    <t>Le Marchand M.</t>
  </si>
  <si>
    <t>Le Pen U.</t>
  </si>
  <si>
    <t>Le Tallec A.</t>
  </si>
  <si>
    <t>Sinama-Pongolle F.</t>
  </si>
  <si>
    <t>Gudmundsson J.</t>
  </si>
  <si>
    <t>Gudmundsson J. B.</t>
  </si>
  <si>
    <t>Alex Runarsson R.</t>
  </si>
  <si>
    <t>Ben Haim T.</t>
  </si>
  <si>
    <t>Bolton Wanderers, Chelsea, Manchester City, Sunderland, Portsmouth, West Ham United, Queens Park Rangers</t>
  </si>
  <si>
    <t>Dalla Bona S.</t>
  </si>
  <si>
    <t>Di Canio P.</t>
  </si>
  <si>
    <t>Sheffield Wednesday, West Ham United, Charlton Athletic</t>
  </si>
  <si>
    <t>2001, 2009</t>
  </si>
  <si>
    <t>Di Matteo R.</t>
  </si>
  <si>
    <t>Di Michele D.</t>
  </si>
  <si>
    <t>Van Aanholt P.</t>
  </si>
  <si>
    <t>Chelsea, Wigan Athletic, Sunderland, Crystal Palace</t>
  </si>
  <si>
    <t>Van Bronckhorst G.</t>
  </si>
  <si>
    <t>Van Dijk V.</t>
  </si>
  <si>
    <t>El-Ghazi A.</t>
  </si>
  <si>
    <t>De Freitas F.</t>
  </si>
  <si>
    <t>Van Ginkel M.</t>
  </si>
  <si>
    <t>Chelsea, Stoke City</t>
  </si>
  <si>
    <t>Van Gobbel U.</t>
  </si>
  <si>
    <t>De Goey E.</t>
  </si>
  <si>
    <t>de Guzman J.</t>
  </si>
  <si>
    <t>Hasselbaink J. F.</t>
  </si>
  <si>
    <t>Leeds United, Chelsea, Middlesbrough, Charlton Athletic</t>
  </si>
  <si>
    <t>Ten Heuvel L.</t>
  </si>
  <si>
    <t>Van Hooijdonk P.</t>
  </si>
  <si>
    <t>07[b SAF]</t>
  </si>
  <si>
    <t>De Jong L.</t>
  </si>
  <si>
    <t>De Jong N.</t>
  </si>
  <si>
    <t>De Jong S.</t>
  </si>
  <si>
    <t>De Ligt M.</t>
  </si>
  <si>
    <t>Martins Indi B.</t>
  </si>
  <si>
    <t>Van Nistelrooy R.</t>
  </si>
  <si>
    <t>Van Persie R.</t>
  </si>
  <si>
    <t>De Ridder D.</t>
  </si>
  <si>
    <t>de Roon M.</t>
  </si>
  <si>
    <t>De Vries D.</t>
  </si>
  <si>
    <t>van Wolfswinkel R.</t>
  </si>
  <si>
    <t>De Z. A.</t>
  </si>
  <si>
    <t>Barnsley, Portsmouth, Wigan Athletic</t>
  </si>
  <si>
    <t>Bjornebye S. I.</t>
  </si>
  <si>
    <t>Bragstad B. O.</t>
  </si>
  <si>
    <t>Daehli M.</t>
  </si>
  <si>
    <t>Eikrem M.</t>
  </si>
  <si>
    <t>Swindon Town, Middlesbrough, Barnsley</t>
  </si>
  <si>
    <t>Flo T. A.</t>
  </si>
  <si>
    <t>Hjelde J. O.</t>
  </si>
  <si>
    <t>Kvarme B. T.</t>
  </si>
  <si>
    <t>Larsen J. S.</t>
  </si>
  <si>
    <t>Riise B. H.</t>
  </si>
  <si>
    <t>Riise J. A.</t>
  </si>
  <si>
    <t>Solskjaer O. G.</t>
  </si>
  <si>
    <t>Soltvedt T. E.</t>
  </si>
  <si>
    <t>Coventry City, Southampton</t>
  </si>
  <si>
    <t>Boa Morte L.</t>
  </si>
  <si>
    <t>Arsenal, Southampton, Fulham, West Ham United</t>
  </si>
  <si>
    <t>Teixeira J. C.</t>
  </si>
  <si>
    <t>Vaz Te R.</t>
  </si>
  <si>
    <t>Gorenc Stankovic J.</t>
  </si>
  <si>
    <t>Crespo J.</t>
  </si>
  <si>
    <t>de Gea D.</t>
  </si>
  <si>
    <t>de Lucas E.</t>
  </si>
  <si>
    <t>de Pedro J.</t>
  </si>
  <si>
    <t>del Horno A.</t>
  </si>
  <si>
    <t>Pozo J. A.</t>
  </si>
  <si>
    <t>Reyes J. A.</t>
  </si>
  <si>
    <t>Konak Y. E.</t>
  </si>
  <si>
    <t>da Silva Moreira E.</t>
  </si>
  <si>
    <t>van de Beek D.</t>
  </si>
  <si>
    <t>van den Berg S.</t>
  </si>
  <si>
    <t>van Hecke J. P.</t>
  </si>
  <si>
    <t>van der Hoorn M.</t>
  </si>
  <si>
    <t>van der Laan R.</t>
  </si>
  <si>
    <t>van La Parra R.</t>
  </si>
  <si>
    <t>van der Meyde A.</t>
  </si>
  <si>
    <t>25[b SPA][c ENG U18]</t>
  </si>
  <si>
    <t>van der Sar E.</t>
  </si>
  <si>
    <t>Fulham, Manchester United</t>
  </si>
  <si>
    <t>van der Vaart R.</t>
  </si>
  <si>
    <t>van de Ven M.</t>
  </si>
  <si>
    <t>Chelsea, West Ham United</t>
  </si>
  <si>
    <t>Southampton, Arsenal, Fulham</t>
  </si>
  <si>
    <t>16[b ARG][c ARG U20]</t>
  </si>
  <si>
    <t>[b DEN]</t>
  </si>
  <si>
    <t>Stoke City, Newcastle United</t>
  </si>
  <si>
    <t>15[b SPA][c ENG U17]</t>
  </si>
  <si>
    <t>Bolton Wanderers, Leeds United</t>
  </si>
  <si>
    <t>14[c SPA U19][c EUS]</t>
  </si>
  <si>
    <t>Middlesbrough, Stoke City, Bolton Wanderers</t>
  </si>
  <si>
    <t>Chicharito</t>
  </si>
  <si>
    <t>Richarlison</t>
  </si>
  <si>
    <t>Cho Won-hee</t>
  </si>
  <si>
    <t>Hwang Hee-chan</t>
  </si>
  <si>
    <t>Ji Dong-won</t>
  </si>
  <si>
    <t>Ki Sung-yueng</t>
  </si>
  <si>
    <t>Kim Bo-kyung</t>
  </si>
  <si>
    <t>Kim Do-heon</t>
  </si>
  <si>
    <t>Kim Ji-soo</t>
  </si>
  <si>
    <t>Lee Chung-yong</t>
  </si>
  <si>
    <t>Lee Dong-gook</t>
  </si>
  <si>
    <t>Lee Young-pyo</t>
  </si>
  <si>
    <t>Park Chu-young</t>
  </si>
  <si>
    <t>Park Ji-sung</t>
  </si>
  <si>
    <t>Seol Ki-hyeon</t>
  </si>
  <si>
    <t>Son Heung-min</t>
  </si>
  <si>
    <t>Yun Suk-young</t>
  </si>
  <si>
    <t>El Hadji Malick Diouf</t>
  </si>
  <si>
    <t>Manucho</t>
  </si>
  <si>
    <t>Geremi</t>
  </si>
  <si>
    <t>Lauren</t>
  </si>
  <si>
    <t>Bebe</t>
  </si>
  <si>
    <t>Cabral</t>
  </si>
  <si>
    <t>Pele</t>
  </si>
  <si>
    <t>Gedo</t>
  </si>
  <si>
    <t>Mido</t>
  </si>
  <si>
    <t>Trezeguet</t>
  </si>
  <si>
    <t>Beto</t>
  </si>
  <si>
    <t>Mesca</t>
  </si>
  <si>
    <t>Gervinho</t>
  </si>
  <si>
    <t>Yakubu</t>
  </si>
  <si>
    <t>Benjani</t>
  </si>
  <si>
    <t>Preki</t>
  </si>
  <si>
    <t>Roque Santa Cruz</t>
  </si>
  <si>
    <t>Alex</t>
  </si>
  <si>
    <t>Alisson</t>
  </si>
  <si>
    <t>Allan</t>
  </si>
  <si>
    <t>Anderson</t>
  </si>
  <si>
    <t>Andre</t>
  </si>
  <si>
    <t>Antony</t>
  </si>
  <si>
    <t>Bernard</t>
  </si>
  <si>
    <t>Bernardo</t>
  </si>
  <si>
    <t>Branco</t>
  </si>
  <si>
    <t>Cacapa</t>
  </si>
  <si>
    <t>Casemiro</t>
  </si>
  <si>
    <t>Danilo</t>
  </si>
  <si>
    <t>Denilson</t>
  </si>
  <si>
    <t>Doni</t>
  </si>
  <si>
    <t>Doriva</t>
  </si>
  <si>
    <t>Ederson</t>
  </si>
  <si>
    <t>Edu</t>
  </si>
  <si>
    <t>Elano</t>
  </si>
  <si>
    <t>Emerson</t>
  </si>
  <si>
    <t>Evandro</t>
  </si>
  <si>
    <t>Evanilson</t>
  </si>
  <si>
    <t>Fabinho</t>
  </si>
  <si>
    <t>Fabio</t>
  </si>
  <si>
    <t>Felipe</t>
  </si>
  <si>
    <t>Fernandinho</t>
  </si>
  <si>
    <t>Fernando</t>
  </si>
  <si>
    <t>Fred</t>
  </si>
  <si>
    <t>Fumaca</t>
  </si>
  <si>
    <t>Geovanni</t>
  </si>
  <si>
    <t>Gilberto</t>
  </si>
  <si>
    <t>Glauber</t>
  </si>
  <si>
    <t>Ilan</t>
  </si>
  <si>
    <t>Isaias</t>
  </si>
  <si>
    <t>Jo</t>
  </si>
  <si>
    <t>Joelinton</t>
  </si>
  <si>
    <t>Juninho</t>
  </si>
  <si>
    <t>Kayky</t>
  </si>
  <si>
    <t>Kenedy</t>
  </si>
  <si>
    <t>Kevin</t>
  </si>
  <si>
    <t>Kleberson</t>
  </si>
  <si>
    <t>Lyanco</t>
  </si>
  <si>
    <t>Maicon</t>
  </si>
  <si>
    <t>Marquinhos</t>
  </si>
  <si>
    <t>Mineiro</t>
  </si>
  <si>
    <t>Morato</t>
  </si>
  <si>
    <t>Murillo</t>
  </si>
  <si>
    <t>Nene</t>
  </si>
  <si>
    <t>Neto</t>
  </si>
  <si>
    <t>Oscar</t>
  </si>
  <si>
    <t>Paulinho</t>
  </si>
  <si>
    <t>Rafael</t>
  </si>
  <si>
    <t>Ramires</t>
  </si>
  <si>
    <t>Raphinha</t>
  </si>
  <si>
    <t>Robinho</t>
  </si>
  <si>
    <t>Rodrigo</t>
  </si>
  <si>
    <t>Samir</t>
  </si>
  <si>
    <t>Sandro</t>
  </si>
  <si>
    <t>Savinho</t>
  </si>
  <si>
    <t>Sylvinho</t>
  </si>
  <si>
    <t>Tete</t>
  </si>
  <si>
    <t>Vitinho</t>
  </si>
  <si>
    <t>Welington</t>
  </si>
  <si>
    <t>Wesley</t>
  </si>
  <si>
    <t>Willian</t>
  </si>
  <si>
    <t>Jo Inge Berget</t>
  </si>
  <si>
    <t>Jan Age Fjortoft</t>
  </si>
  <si>
    <t>David Moller Wolfe</t>
  </si>
  <si>
    <t>Jurado J. M.</t>
  </si>
  <si>
    <t>Raimond van der Gouw</t>
  </si>
  <si>
    <t>Jan Vennegoor of Hesselink</t>
  </si>
  <si>
    <t>Eduardo</t>
  </si>
  <si>
    <t>Jorginho</t>
  </si>
  <si>
    <t>Cafu</t>
  </si>
  <si>
    <t>Cedric</t>
  </si>
  <si>
    <t>Chiquinho</t>
  </si>
  <si>
    <t>Dani</t>
  </si>
  <si>
    <t>Deco</t>
  </si>
  <si>
    <t>Eder</t>
  </si>
  <si>
    <t>Helder</t>
  </si>
  <si>
    <t>Jordao</t>
  </si>
  <si>
    <t>Maniche</t>
  </si>
  <si>
    <t>Nani</t>
  </si>
  <si>
    <t>Silas</t>
  </si>
  <si>
    <t>Tiago</t>
  </si>
  <si>
    <t>Vitinha</t>
  </si>
  <si>
    <t>Adrian</t>
  </si>
  <si>
    <t>Angelino</t>
  </si>
  <si>
    <t>Bojan</t>
  </si>
  <si>
    <t>Bruno</t>
  </si>
  <si>
    <t>Cala</t>
  </si>
  <si>
    <t>Cesar</t>
  </si>
  <si>
    <t>Fabri</t>
  </si>
  <si>
    <t>Jese</t>
  </si>
  <si>
    <t>Jonny</t>
  </si>
  <si>
    <t>Joselu</t>
  </si>
  <si>
    <t>Josemi</t>
  </si>
  <si>
    <t>Jota</t>
  </si>
  <si>
    <t>Juanmi</t>
  </si>
  <si>
    <t>Marcelino</t>
  </si>
  <si>
    <t>Michel</t>
  </si>
  <si>
    <t>Michu</t>
  </si>
  <si>
    <t>Nayim</t>
  </si>
  <si>
    <t>Nolito</t>
  </si>
  <si>
    <t>Pedro</t>
  </si>
  <si>
    <t>Ricardo</t>
  </si>
  <si>
    <t>Roberto</t>
  </si>
  <si>
    <t>Rodri</t>
  </si>
  <si>
    <t>Suso</t>
  </si>
  <si>
    <t>Thiago</t>
  </si>
  <si>
    <t>Xisco</t>
  </si>
  <si>
    <t>Yordi</t>
  </si>
  <si>
    <t>IF(SUMPRODUCT(--ISNUMBER(SEARCH(D2,'[full_data_v2.xlsm]Premier League'!$E:$E)))&gt;0, "YES", "NO")</t>
  </si>
  <si>
    <t>NO</t>
  </si>
  <si>
    <t>YES</t>
  </si>
  <si>
    <t>Sanli T.</t>
  </si>
  <si>
    <t>Tuncay Sanli</t>
  </si>
  <si>
    <t>Saúl Niguez</t>
  </si>
  <si>
    <t>Niguez S.</t>
  </si>
  <si>
    <t>Salva Ballesta</t>
  </si>
  <si>
    <t>Ballesta S.</t>
  </si>
  <si>
    <t>Fabianski L.</t>
  </si>
  <si>
    <t>Adem Poric</t>
  </si>
  <si>
    <t>Ahmad Elrich</t>
  </si>
  <si>
    <t>Aiden O'Neill</t>
  </si>
  <si>
    <t>Andy Petterson</t>
  </si>
  <si>
    <t>Cameron Peupion</t>
  </si>
  <si>
    <t>Carl Veart</t>
  </si>
  <si>
    <t>Chris Coyne</t>
  </si>
  <si>
    <t>Chris Herd</t>
  </si>
  <si>
    <t>Con Blatsis</t>
  </si>
  <si>
    <t>Danny Allsopp</t>
  </si>
  <si>
    <t>David Carney</t>
  </si>
  <si>
    <t>Jamie McMaster</t>
  </si>
  <si>
    <t>Jason Davidson</t>
  </si>
  <si>
    <t>Jason Kearton</t>
  </si>
  <si>
    <t>John Aloisi</t>
  </si>
  <si>
    <t>Jordan Lyden</t>
  </si>
  <si>
    <t>Kevin Muscat</t>
  </si>
  <si>
    <t>Luke Wilkshire</t>
  </si>
  <si>
    <t>Mark Bosnich</t>
  </si>
  <si>
    <t>Massimo Luongo</t>
  </si>
  <si>
    <t>Mile Sterjovski</t>
  </si>
  <si>
    <t>Ned Zelić</t>
  </si>
  <si>
    <t>Robbie Slater</t>
  </si>
  <si>
    <t>Scott McDonald</t>
  </si>
  <si>
    <t>Steve Mautone</t>
  </si>
  <si>
    <t>Tony Vidmar</t>
  </si>
  <si>
    <t>Tyrese Francois</t>
  </si>
  <si>
    <t>Vlado Bozinovski</t>
  </si>
  <si>
    <t>Dong Fangzhuo</t>
  </si>
  <si>
    <t>Li Tie</t>
  </si>
  <si>
    <t>Li Weifeng</t>
  </si>
  <si>
    <t>Nico Yennaris</t>
  </si>
  <si>
    <t>Sun Jihai</t>
  </si>
  <si>
    <t>Tyias Browning</t>
  </si>
  <si>
    <t>Zheng Zhi</t>
  </si>
  <si>
    <t>Karim Bagheri</t>
  </si>
  <si>
    <t>Ali Al-Hamadi</t>
  </si>
  <si>
    <t>Ao Tanaka</t>
  </si>
  <si>
    <t>Kazuyuki Toda</t>
  </si>
  <si>
    <t>Ali Al-Habsi</t>
  </si>
  <si>
    <t>Djamel Belmadi</t>
  </si>
  <si>
    <t>Mehdi Abeid</t>
  </si>
  <si>
    <t>Moussa Saïb</t>
  </si>
  <si>
    <t>Rafik Halliche</t>
  </si>
  <si>
    <t>Rayan Aït-Nouri</t>
  </si>
  <si>
    <t>Manuel Benson</t>
  </si>
  <si>
    <t>Dango Ouattara</t>
  </si>
  <si>
    <t>Nasser Djiga</t>
  </si>
  <si>
    <t>André-Frank Zambo Anguissa</t>
  </si>
  <si>
    <t>Clinton N'Jie</t>
  </si>
  <si>
    <t>Eric Maxim Choupo-Moting</t>
  </si>
  <si>
    <t>Franck Songo'o</t>
  </si>
  <si>
    <t>Georges-Kévin Nkoudou</t>
  </si>
  <si>
    <t>Jackson Tchatchoua</t>
  </si>
  <si>
    <t>Lucien Mettomo</t>
  </si>
  <si>
    <t>Nicolas Nkoulou</t>
  </si>
  <si>
    <t>Patrick M'Boma</t>
  </si>
  <si>
    <t>Rigobert Song</t>
  </si>
  <si>
    <t>Roudolphe Douala</t>
  </si>
  <si>
    <t>Valéry Mézague</t>
  </si>
  <si>
    <t>Bebé</t>
  </si>
  <si>
    <t>Pelé</t>
  </si>
  <si>
    <t>Amine Linganzi</t>
  </si>
  <si>
    <t>Christian Bassila</t>
  </si>
  <si>
    <t>Lucien Aubey</t>
  </si>
  <si>
    <t>Chancel Mbemba</t>
  </si>
  <si>
    <t>Edo Kayembe</t>
  </si>
  <si>
    <t>Kazenga LuaLua</t>
  </si>
  <si>
    <t>Michel Ngonge</t>
  </si>
  <si>
    <t>Noah Sadiki</t>
  </si>
  <si>
    <t>Ahmed Fathy</t>
  </si>
  <si>
    <t>Ahmed Hegazi</t>
  </si>
  <si>
    <t>Emilio Nsue</t>
  </si>
  <si>
    <t>Abdul Fatawu</t>
  </si>
  <si>
    <t>Albert Adomah</t>
  </si>
  <si>
    <t>Baba Rahman</t>
  </si>
  <si>
    <t>Christian Atsu</t>
  </si>
  <si>
    <t>Elvis Hammond</t>
  </si>
  <si>
    <t>Joe Dodoo</t>
  </si>
  <si>
    <t>Junior Agogo</t>
  </si>
  <si>
    <t>Lloyd Sam</t>
  </si>
  <si>
    <t>Malik Buari</t>
  </si>
  <si>
    <t>Nii Lamptey</t>
  </si>
  <si>
    <t>Patrick Agyemang</t>
  </si>
  <si>
    <t>Quincy Owusu-Abeyie</t>
  </si>
  <si>
    <t>Richard Kingson</t>
  </si>
  <si>
    <t>Tariqe Fosu</t>
  </si>
  <si>
    <t>Tony Yeboah</t>
  </si>
  <si>
    <t>Ibrahima Cissé</t>
  </si>
  <si>
    <t>Kaba Diawara</t>
  </si>
  <si>
    <t>Mo Camara</t>
  </si>
  <si>
    <t>Titi Camara</t>
  </si>
  <si>
    <t>Abdul Razak</t>
  </si>
  <si>
    <t>Emerse Faé</t>
  </si>
  <si>
    <t>Evann Guessand</t>
  </si>
  <si>
    <t>Hamed Traorè</t>
  </si>
  <si>
    <t>Ibrahima Bakayoko</t>
  </si>
  <si>
    <t>Jean-Philippe Gbamin</t>
  </si>
  <si>
    <t>Jérémie Boga</t>
  </si>
  <si>
    <t>Lacina Traoré</t>
  </si>
  <si>
    <t>Martial Godo</t>
  </si>
  <si>
    <t>Seydou Doumbia</t>
  </si>
  <si>
    <t>Siriki Dembélé</t>
  </si>
  <si>
    <t>Alex Nimely</t>
  </si>
  <si>
    <t>Christopher Wreh</t>
  </si>
  <si>
    <t>George Weah</t>
  </si>
  <si>
    <t>El Hadji Ba</t>
  </si>
  <si>
    <t>Amine Adli</t>
  </si>
  <si>
    <t>Chadi Riad</t>
  </si>
  <si>
    <t>Chemsdine Talbi</t>
  </si>
  <si>
    <t>Hassan Kachloul</t>
  </si>
  <si>
    <t>Tahar El Khalej</t>
  </si>
  <si>
    <t>Youssef Chippo</t>
  </si>
  <si>
    <t>Reinildo Mandava</t>
  </si>
  <si>
    <t>Ade Akinbiyi</t>
  </si>
  <si>
    <t>Blessing Kaku</t>
  </si>
  <si>
    <t>Carl Ikeme</t>
  </si>
  <si>
    <t>Christantus Uche</t>
  </si>
  <si>
    <t>Chuba Akpom</t>
  </si>
  <si>
    <t>Daniel Amokachi</t>
  </si>
  <si>
    <t>Efan Ekoku</t>
  </si>
  <si>
    <t>Emmanuel Emenike</t>
  </si>
  <si>
    <t>Emmanuel Omoyinmi</t>
  </si>
  <si>
    <t>Finidi George</t>
  </si>
  <si>
    <t>Freddie Ladapo</t>
  </si>
  <si>
    <t>George Ndah</t>
  </si>
  <si>
    <t>Ifeanyi Udeze</t>
  </si>
  <si>
    <t>Samuel Kalu</t>
  </si>
  <si>
    <t>Taribo West</t>
  </si>
  <si>
    <t>Tolu Arokodare</t>
  </si>
  <si>
    <t>Ali Dia</t>
  </si>
  <si>
    <t>Djibril Diawara</t>
  </si>
  <si>
    <t>Ferdinand Coly</t>
  </si>
  <si>
    <t>Habib Diarra</t>
  </si>
  <si>
    <t>Kader Mangane</t>
  </si>
  <si>
    <t>Lamine Diatta</t>
  </si>
  <si>
    <t>Kevin Betsy</t>
  </si>
  <si>
    <t>Albert Jarrett</t>
  </si>
  <si>
    <t>Sullay Kaikai</t>
  </si>
  <si>
    <t>Eric Tinkler</t>
  </si>
  <si>
    <t>Khanya Leshabela</t>
  </si>
  <si>
    <t>Matty Pattison</t>
  </si>
  <si>
    <t>Phil Masinga</t>
  </si>
  <si>
    <t>Tokelo Rantie</t>
  </si>
  <si>
    <t>Mbwana Samatta</t>
  </si>
  <si>
    <t>Moustapha Salifou</t>
  </si>
  <si>
    <t>Collins Mbesuma</t>
  </si>
  <si>
    <t>Emmanuel Mayuka</t>
  </si>
  <si>
    <t>Neil Gregory</t>
  </si>
  <si>
    <t>Bruce Grobbelaar</t>
  </si>
  <si>
    <t>Peter Ndlovu</t>
  </si>
  <si>
    <t>Dion Pereira</t>
  </si>
  <si>
    <t>Gregory Goodridge</t>
  </si>
  <si>
    <t>Paul Ifill</t>
  </si>
  <si>
    <t>Kyle Lightbourne</t>
  </si>
  <si>
    <t>Nahki Wells</t>
  </si>
  <si>
    <t>Craig Forrest</t>
  </si>
  <si>
    <t>Frank Yallop</t>
  </si>
  <si>
    <t>Jim Brennan</t>
  </si>
  <si>
    <t>Terry Dunfield</t>
  </si>
  <si>
    <t>Theo Corbeanu</t>
  </si>
  <si>
    <t>Brandon Aguilera</t>
  </si>
  <si>
    <t>Mauricio Solís</t>
  </si>
  <si>
    <t>Kenji Gorré</t>
  </si>
  <si>
    <t>Richairo Živković</t>
  </si>
  <si>
    <t>Shelton Martis</t>
  </si>
  <si>
    <t>Matthew Briggs</t>
  </si>
  <si>
    <t>Neil Danns</t>
  </si>
  <si>
    <t>Iván Guerrero</t>
  </si>
  <si>
    <t>Milton Núñez</t>
  </si>
  <si>
    <t>Amari'i Bell</t>
  </si>
  <si>
    <t>Anthony Grant</t>
  </si>
  <si>
    <t>Danny Maddix</t>
  </si>
  <si>
    <t>Darren Byfield</t>
  </si>
  <si>
    <t>Deon Burton</t>
  </si>
  <si>
    <t>Dexter Lembikisa</t>
  </si>
  <si>
    <t>Fitzroy Simpson</t>
  </si>
  <si>
    <t>Jamal Campbell-Ryce</t>
  </si>
  <si>
    <t>Jamar Loza</t>
  </si>
  <si>
    <t>Jamie Lawrence</t>
  </si>
  <si>
    <t>Lee Williamson</t>
  </si>
  <si>
    <t>Marcus Gayle</t>
  </si>
  <si>
    <t>Micah Hyde</t>
  </si>
  <si>
    <t>Paul Hall</t>
  </si>
  <si>
    <t>Robbie Earle</t>
  </si>
  <si>
    <t>Simon Dawkins</t>
  </si>
  <si>
    <t>Theo Robinson</t>
  </si>
  <si>
    <t>Trevor Benjamin</t>
  </si>
  <si>
    <t>Giovani dos Santos</t>
  </si>
  <si>
    <t>Nery Castillo</t>
  </si>
  <si>
    <t>Pablo Barrera</t>
  </si>
  <si>
    <t>Brandon Comley</t>
  </si>
  <si>
    <t>Bruce Dyer</t>
  </si>
  <si>
    <t>Ruel Fox</t>
  </si>
  <si>
    <t>Adam Newton</t>
  </si>
  <si>
    <t>Bobby Bowry</t>
  </si>
  <si>
    <t>Calum Willock</t>
  </si>
  <si>
    <t>Sagi Burton</t>
  </si>
  <si>
    <t>Carlos Edwards</t>
  </si>
  <si>
    <t>Clint Marcelle</t>
  </si>
  <si>
    <t>Ian Cox</t>
  </si>
  <si>
    <t>Brandon Austin</t>
  </si>
  <si>
    <t>Brek Shea</t>
  </si>
  <si>
    <t>Emerson Hyndman</t>
  </si>
  <si>
    <t>Folarin Balogun</t>
  </si>
  <si>
    <t>Ian Feuer</t>
  </si>
  <si>
    <t>Indiana Vassilev</t>
  </si>
  <si>
    <t>Joe-Max Moore</t>
  </si>
  <si>
    <t>Johann Smith</t>
  </si>
  <si>
    <t>John Harkes</t>
  </si>
  <si>
    <t>Jovan Kirovski</t>
  </si>
  <si>
    <t>Juergen Sommer</t>
  </si>
  <si>
    <t>Maurice Edu</t>
  </si>
  <si>
    <t>Michael Bradley</t>
  </si>
  <si>
    <t>Oguchi Onyewu</t>
  </si>
  <si>
    <t>Roy Wegerle</t>
  </si>
  <si>
    <t>Zack Steffen</t>
  </si>
  <si>
    <t>Andrés D'Alessandro</t>
  </si>
  <si>
    <t>Christian Bassedas</t>
  </si>
  <si>
    <t>Claudio Echeverri</t>
  </si>
  <si>
    <t>Daniel Cordone</t>
  </si>
  <si>
    <t>Esteban Fuertes</t>
  </si>
  <si>
    <t>Fabián Caballero</t>
  </si>
  <si>
    <t>Federico Bessone</t>
  </si>
  <si>
    <t>Horacio Carbonari</t>
  </si>
  <si>
    <t>Ignacio Scocco</t>
  </si>
  <si>
    <t>Jonathan Calleri</t>
  </si>
  <si>
    <t>Juan Cobián</t>
  </si>
  <si>
    <t>Julio Soler</t>
  </si>
  <si>
    <t>Lisandro Martínez</t>
  </si>
  <si>
    <t>Luciano Zavagno</t>
  </si>
  <si>
    <t>Marcos Angeleri</t>
  </si>
  <si>
    <t>Martín Herrera</t>
  </si>
  <si>
    <t>Mauro Boselli</t>
  </si>
  <si>
    <t>Máximo Perrone</t>
  </si>
  <si>
    <t>Nelson Vivas</t>
  </si>
  <si>
    <t>Sergio Romero</t>
  </si>
  <si>
    <t>Sixto Peralta</t>
  </si>
  <si>
    <t>Jaime Moreno</t>
  </si>
  <si>
    <t>Marcelo Moreno</t>
  </si>
  <si>
    <t>Alex Telles</t>
  </si>
  <si>
    <t>Alexandre Pato</t>
  </si>
  <si>
    <t>Anderson Silva</t>
  </si>
  <si>
    <t>Bruno Guimarães</t>
  </si>
  <si>
    <t>Bruno Perone</t>
  </si>
  <si>
    <t>Carlos Vinícius</t>
  </si>
  <si>
    <t>David Luiz</t>
  </si>
  <si>
    <t>Deivid Washington</t>
  </si>
  <si>
    <t>Diego Carlos</t>
  </si>
  <si>
    <t>Douglas Luiz</t>
  </si>
  <si>
    <t>Douglas Rinaldi</t>
  </si>
  <si>
    <t>Emerson Royal</t>
  </si>
  <si>
    <t>Estêvão Willian</t>
  </si>
  <si>
    <t>Felipe Anderson</t>
  </si>
  <si>
    <t>Fernando Marçal</t>
  </si>
  <si>
    <t>Filipe Luís</t>
  </si>
  <si>
    <t>Fumaça</t>
  </si>
  <si>
    <t>Gabriel Jesus</t>
  </si>
  <si>
    <t>Gabriel Magalhães</t>
  </si>
  <si>
    <t>Gabriel Paulista</t>
  </si>
  <si>
    <t>Gilberto Silva</t>
  </si>
  <si>
    <t>Gláuber</t>
  </si>
  <si>
    <t>Gustavo Nunes</t>
  </si>
  <si>
    <t>Gustavo Scarpa</t>
  </si>
  <si>
    <t>Igor Jesus</t>
  </si>
  <si>
    <t>Igor Julio</t>
  </si>
  <si>
    <t>Igor Thiago</t>
  </si>
  <si>
    <t>Isaías</t>
  </si>
  <si>
    <t>João Gomes</t>
  </si>
  <si>
    <t>João Pedro</t>
  </si>
  <si>
    <t>Léo Bonatini</t>
  </si>
  <si>
    <t>Lucas Leiva</t>
  </si>
  <si>
    <t>Lucas Moura</t>
  </si>
  <si>
    <t>Lucas Paquetá</t>
  </si>
  <si>
    <t>Lucas Perri</t>
  </si>
  <si>
    <t>Luis Guilherme</t>
  </si>
  <si>
    <t>Matheus França</t>
  </si>
  <si>
    <t>Matheus Pereira</t>
  </si>
  <si>
    <t>Nenê</t>
  </si>
  <si>
    <t>Pedro Lima</t>
  </si>
  <si>
    <t>Philippe Coutinho</t>
  </si>
  <si>
    <t>Rafael Schmitz</t>
  </si>
  <si>
    <t>Roberto Firmino</t>
  </si>
  <si>
    <t>Rodrigo Muniz</t>
  </si>
  <si>
    <t>Roque Júnior</t>
  </si>
  <si>
    <t>Thiago Silva</t>
  </si>
  <si>
    <t>Vinícius Souza</t>
  </si>
  <si>
    <t>Vitor Reis</t>
  </si>
  <si>
    <t>Willian José</t>
  </si>
  <si>
    <t>Clarence Acuña</t>
  </si>
  <si>
    <t>Claudio Bravo</t>
  </si>
  <si>
    <t>Eduardo Vargas</t>
  </si>
  <si>
    <t>Javier Margas</t>
  </si>
  <si>
    <t>Bernardo Espinosa</t>
  </si>
  <si>
    <t>Cucho Hernández</t>
  </si>
  <si>
    <t>David Ospina</t>
  </si>
  <si>
    <t>Faustino Asprilla</t>
  </si>
  <si>
    <t>Hámilton Ricard</t>
  </si>
  <si>
    <t>Ian Poveda</t>
  </si>
  <si>
    <t>Jhon Arias</t>
  </si>
  <si>
    <t>Víctor Ibarbo</t>
  </si>
  <si>
    <t>Agustín Delgado</t>
  </si>
  <si>
    <t>Fernando Guerrero</t>
  </si>
  <si>
    <t>Iván Kaviedes</t>
  </si>
  <si>
    <t>Diego Gavilán</t>
  </si>
  <si>
    <t>Enso González</t>
  </si>
  <si>
    <t>Fabián Balbuena</t>
  </si>
  <si>
    <t>Juan Iturbe</t>
  </si>
  <si>
    <t>Omar Alderete</t>
  </si>
  <si>
    <t>Diego Penny</t>
  </si>
  <si>
    <t>Oliver Sonne</t>
  </si>
  <si>
    <t>Ysrael Zúñiga</t>
  </si>
  <si>
    <t>Adrián Paz</t>
  </si>
  <si>
    <t>Ignacio María González</t>
  </si>
  <si>
    <t>Martín Cáceres</t>
  </si>
  <si>
    <t>Omar Pouso</t>
  </si>
  <si>
    <t>Walter Alberto López</t>
  </si>
  <si>
    <t>Chris Wood</t>
  </si>
  <si>
    <t>Danny Hay</t>
  </si>
  <si>
    <t>Lee Norfolk</t>
  </si>
  <si>
    <t>Thomas Strakosha</t>
  </si>
  <si>
    <t>Alex Manninger</t>
  </si>
  <si>
    <t>Christian Fuchs</t>
  </si>
  <si>
    <t>Christian Mayrleb</t>
  </si>
  <si>
    <t>Daniel Bachmann</t>
  </si>
  <si>
    <t>Jürgen Macho</t>
  </si>
  <si>
    <t>Markus Suttner</t>
  </si>
  <si>
    <t>Martin Hiden</t>
  </si>
  <si>
    <t>Adrian Bakalli</t>
  </si>
  <si>
    <t>Ameen Al-Dakhil</t>
  </si>
  <si>
    <t>Branko Strupar</t>
  </si>
  <si>
    <t>Carl Hoefkens</t>
  </si>
  <si>
    <t>Cédric Roussel</t>
  </si>
  <si>
    <t>Dodi Lukebakio</t>
  </si>
  <si>
    <t>Gilles De Bilde</t>
  </si>
  <si>
    <t>Jonathan Benteke</t>
  </si>
  <si>
    <t>Julien Ngoy</t>
  </si>
  <si>
    <t>Luc Nilis</t>
  </si>
  <si>
    <t>Marc Degryse</t>
  </si>
  <si>
    <t>Maxim De Cuyper</t>
  </si>
  <si>
    <t>Mike Trésor</t>
  </si>
  <si>
    <t>Obbi Oularé</t>
  </si>
  <si>
    <t>Philippe Albert</t>
  </si>
  <si>
    <t>Philippe Clement</t>
  </si>
  <si>
    <t>Régis Genaux</t>
  </si>
  <si>
    <t>Ruud Boffin</t>
  </si>
  <si>
    <t>Sebastiaan Bornauw</t>
  </si>
  <si>
    <t>Muhamed Konjić</t>
  </si>
  <si>
    <t>Aleksandar Tonev</t>
  </si>
  <si>
    <t>Boncho Genchev</t>
  </si>
  <si>
    <t>Ilia Gruev</t>
  </si>
  <si>
    <t>Valeri Bojinov</t>
  </si>
  <si>
    <t>Aljoša Asanović</t>
  </si>
  <si>
    <t>Boško Balaban</t>
  </si>
  <si>
    <t>Davor Šuker</t>
  </si>
  <si>
    <t>Filip Krovinović</t>
  </si>
  <si>
    <t>Igor Štimac</t>
  </si>
  <si>
    <t>Ivica Mornar</t>
  </si>
  <si>
    <t>Mislav Oršić</t>
  </si>
  <si>
    <t>Nikola Jerkan</t>
  </si>
  <si>
    <t>Silvio Marić</t>
  </si>
  <si>
    <t>Alexis Nicolas</t>
  </si>
  <si>
    <t>Nikodimos Papavasiliou</t>
  </si>
  <si>
    <t>Alex Král</t>
  </si>
  <si>
    <t>Antonín Kinský</t>
  </si>
  <si>
    <t>David Rozehnal</t>
  </si>
  <si>
    <t>Jan Laštůvka</t>
  </si>
  <si>
    <t>Jan Stejskal</t>
  </si>
  <si>
    <t>Karel Poborský</t>
  </si>
  <si>
    <t>Ladislav Krejčí</t>
  </si>
  <si>
    <t>Luděk Mikloško</t>
  </si>
  <si>
    <t>Marcel Gecov</t>
  </si>
  <si>
    <t>Pavel Srníček</t>
  </si>
  <si>
    <t>Tomáš Kalas</t>
  </si>
  <si>
    <t>Vítězslav Jaroš</t>
  </si>
  <si>
    <t>Albert Grønbæk</t>
  </si>
  <si>
    <t>Allan Nielsen</t>
  </si>
  <si>
    <t>Anders Lindegaard</t>
  </si>
  <si>
    <t>Andreas Cornelius</t>
  </si>
  <si>
    <t>Bjarne Goldbæk</t>
  </si>
  <si>
    <t>Bo Hansen</t>
  </si>
  <si>
    <t>Brian Laudrup</t>
  </si>
  <si>
    <t>Carsten Fredgaard</t>
  </si>
  <si>
    <t>Claus Thomsen</t>
  </si>
  <si>
    <t>Emiliano Marcondes</t>
  </si>
  <si>
    <t>Filip Jörgensen</t>
  </si>
  <si>
    <t>Jacob Laursen</t>
  </si>
  <si>
    <t>Jacob Sørensen</t>
  </si>
  <si>
    <t>Jakob Haugaard</t>
  </si>
  <si>
    <t>Jakob Kjeldbjerg</t>
  </si>
  <si>
    <t>Jan Mølby</t>
  </si>
  <si>
    <t>Jes Høgh</t>
  </si>
  <si>
    <t>John Jensen</t>
  </si>
  <si>
    <t>Jon Dahl Tomasson</t>
  </si>
  <si>
    <t>Kevin Stuhr Ellegaard</t>
  </si>
  <si>
    <t>Lars Jacobsen</t>
  </si>
  <si>
    <t>Mads Bidstrup</t>
  </si>
  <si>
    <t>Marc Rieper</t>
  </si>
  <si>
    <t>Martin Johansen</t>
  </si>
  <si>
    <t>Mathias Jørgensen</t>
  </si>
  <si>
    <t>Michael Johansen</t>
  </si>
  <si>
    <t>Mikkel Beck</t>
  </si>
  <si>
    <t>Mikkel Bischoff</t>
  </si>
  <si>
    <t>Nicklas Helenius</t>
  </si>
  <si>
    <t>Oskar Buur</t>
  </si>
  <si>
    <t>Per Krøldrup</t>
  </si>
  <si>
    <t>Per Pedersen</t>
  </si>
  <si>
    <t>Peter Degn</t>
  </si>
  <si>
    <t>Ronnie Ekelund</t>
  </si>
  <si>
    <t>Stig Tøfting</t>
  </si>
  <si>
    <t>Torben Piechnik</t>
  </si>
  <si>
    <t>Mart Poom</t>
  </si>
  <si>
    <t>Gunnar Nielsen</t>
  </si>
  <si>
    <t>Aki Riihilahti</t>
  </si>
  <si>
    <t>Hannu Tihinen</t>
  </si>
  <si>
    <t>Jari Litmanen</t>
  </si>
  <si>
    <t>Jimi Tauriainen</t>
  </si>
  <si>
    <t>Mixu Paatelainen</t>
  </si>
  <si>
    <t>Simo Valakari</t>
  </si>
  <si>
    <t>Toni Kallio</t>
  </si>
  <si>
    <t>Adrien Truffert</t>
  </si>
  <si>
    <t>Alexandre Bonnot</t>
  </si>
  <si>
    <t>Allan Tchaptchet</t>
  </si>
  <si>
    <t>Arnaud Kalimuendo</t>
  </si>
  <si>
    <t>Bafodé Diakité</t>
  </si>
  <si>
    <t>Bernard Allou</t>
  </si>
  <si>
    <t>Bernard Diomède</t>
  </si>
  <si>
    <t>Bernard Lama</t>
  </si>
  <si>
    <t>Bernard Lambourde</t>
  </si>
  <si>
    <t>Bruno Ngotty</t>
  </si>
  <si>
    <t>Bruno Rodriguez</t>
  </si>
  <si>
    <t>Christian Karembeu</t>
  </si>
  <si>
    <t>Cyril Chapuis</t>
  </si>
  <si>
    <t>Damien Plessis</t>
  </si>
  <si>
    <t>David Ginola</t>
  </si>
  <si>
    <t>David Grondin</t>
  </si>
  <si>
    <t>David Ngog</t>
  </si>
  <si>
    <t>David Terrier</t>
  </si>
  <si>
    <t>Didier Agathe</t>
  </si>
  <si>
    <t>Didier Deschamps</t>
  </si>
  <si>
    <t>Dilane Bakwa</t>
  </si>
  <si>
    <t>Dimitri Foulquier</t>
  </si>
  <si>
    <t>Eli Junior Kroupi</t>
  </si>
  <si>
    <t>Enzo Le Fée</t>
  </si>
  <si>
    <t>Eric Cantona</t>
  </si>
  <si>
    <t>Eric Roy</t>
  </si>
  <si>
    <t>Fabien Barthez</t>
  </si>
  <si>
    <t>Franck Dumas</t>
  </si>
  <si>
    <t>Franck Rolling</t>
  </si>
  <si>
    <t>François Grenet</t>
  </si>
  <si>
    <t>Frank Leboeuf</t>
  </si>
  <si>
    <t>Gérald Cid</t>
  </si>
  <si>
    <t>Gilles Grimandi</t>
  </si>
  <si>
    <t>Giulian Biancone</t>
  </si>
  <si>
    <t>Han-Noah Massengo</t>
  </si>
  <si>
    <t>Hérold Goulon</t>
  </si>
  <si>
    <t>Hugo Ekitike</t>
  </si>
  <si>
    <t>Ibrahim Ba</t>
  </si>
  <si>
    <t>Jean-Claude Darcheville</t>
  </si>
  <si>
    <t>Jean-Guy Wallemme</t>
  </si>
  <si>
    <t>Jean-Michel Ferri</t>
  </si>
  <si>
    <t>Jérôme Bonnissel</t>
  </si>
  <si>
    <t>Joachim Kayi Sanda</t>
  </si>
  <si>
    <t>Johan Cavalli</t>
  </si>
  <si>
    <t>Laurent Charvet</t>
  </si>
  <si>
    <t>Laurent Courtois</t>
  </si>
  <si>
    <t>Lilian Laslandes</t>
  </si>
  <si>
    <t>Lilian Martin</t>
  </si>
  <si>
    <t>Loïc Damour</t>
  </si>
  <si>
    <t>Loum Tchaouna</t>
  </si>
  <si>
    <t>Ludovic Sylvestre</t>
  </si>
  <si>
    <t>Marc Keller</t>
  </si>
  <si>
    <t>Mario Espartero</t>
  </si>
  <si>
    <t>Mathis Amougou</t>
  </si>
  <si>
    <t>Matthieu Louis-Jean</t>
  </si>
  <si>
    <t>Mickaël Debève</t>
  </si>
  <si>
    <t>Mickaël Madar</t>
  </si>
  <si>
    <t>Modibo Diakité</t>
  </si>
  <si>
    <t>Nordi Mukiele</t>
  </si>
  <si>
    <t>Patrice Carteron</t>
  </si>
  <si>
    <t>Patrice Luzi</t>
  </si>
  <si>
    <t>Patrick Blondeau</t>
  </si>
  <si>
    <t>Patrick Colleter</t>
  </si>
  <si>
    <t>Patrick Valéry</t>
  </si>
  <si>
    <t>Pegguy Arphexad</t>
  </si>
  <si>
    <t>Pierre Ducrocq</t>
  </si>
  <si>
    <t>Pierre Laurent</t>
  </si>
  <si>
    <t>Pierre-Yves André</t>
  </si>
  <si>
    <t>Rayan Cherki</t>
  </si>
  <si>
    <t>Rémi Garde</t>
  </si>
  <si>
    <t>Samassi Abou</t>
  </si>
  <si>
    <t>Sébastien Pérez</t>
  </si>
  <si>
    <t>Soungoutou Magassa</t>
  </si>
  <si>
    <t>Stéphane Guivarc'h</t>
  </si>
  <si>
    <t>Steve Mandanda</t>
  </si>
  <si>
    <t>Steven Nzonzi</t>
  </si>
  <si>
    <t>Thierno Barry</t>
  </si>
  <si>
    <t>Thierry Bonalair</t>
  </si>
  <si>
    <t>Ulrich Le Pen</t>
  </si>
  <si>
    <t>Valérien Ismaël</t>
  </si>
  <si>
    <t>William Prunier</t>
  </si>
  <si>
    <t>Wilson Isidor</t>
  </si>
  <si>
    <t>Xavier Gravelaine</t>
  </si>
  <si>
    <t>Yann Kermorgant</t>
  </si>
  <si>
    <t>Youl Mawéné</t>
  </si>
  <si>
    <t>Georgi Kinkladze</t>
  </si>
  <si>
    <t>Mikhail Kavelashvili</t>
  </si>
  <si>
    <t>Rati Aleksidze</t>
  </si>
  <si>
    <t>Temuri Ketsbaia</t>
  </si>
  <si>
    <t>Alberto Méndez</t>
  </si>
  <si>
    <t>Anton Stach</t>
  </si>
  <si>
    <t>Eike Immel</t>
  </si>
  <si>
    <t>Eric da Silva Moreira</t>
  </si>
  <si>
    <t>Florian Wirtz</t>
  </si>
  <si>
    <t>Fredi Bobic</t>
  </si>
  <si>
    <t>Gerhard Tremmel</t>
  </si>
  <si>
    <t>Jürgen Klinsmann</t>
  </si>
  <si>
    <t>Karl-Heinz Riedle</t>
  </si>
  <si>
    <t>Lars Leese</t>
  </si>
  <si>
    <t>Lennard Sowah</t>
  </si>
  <si>
    <t>Lukas Nmecha</t>
  </si>
  <si>
    <t>Malick Thiaw</t>
  </si>
  <si>
    <t>Matthias Breitkreutz</t>
  </si>
  <si>
    <t>Maurizio Gaudino</t>
  </si>
  <si>
    <t>Merlin Röhl</t>
  </si>
  <si>
    <t>Michael Frontzeck</t>
  </si>
  <si>
    <t>Nick Proschwitz</t>
  </si>
  <si>
    <t>Nick Woltemade</t>
  </si>
  <si>
    <t>Pascal Groß</t>
  </si>
  <si>
    <t>Ralf Fährmann</t>
  </si>
  <si>
    <t>Reda Khadra</t>
  </si>
  <si>
    <t>Ron-Robert Zieler</t>
  </si>
  <si>
    <t>Sean Dundee</t>
  </si>
  <si>
    <t>Stefan Beinlich</t>
  </si>
  <si>
    <t>Stefan Malz</t>
  </si>
  <si>
    <t>Stefan Schnoor</t>
  </si>
  <si>
    <t>Stefan Wessels</t>
  </si>
  <si>
    <t>Steffen Karl</t>
  </si>
  <si>
    <t>Thomas Helmer</t>
  </si>
  <si>
    <t>Uwe Hünemeier</t>
  </si>
  <si>
    <t>Uwe Rösler</t>
  </si>
  <si>
    <t>Charalampos Mavrias</t>
  </si>
  <si>
    <t>Christos Tzolis</t>
  </si>
  <si>
    <t>Georgios Georgiadis</t>
  </si>
  <si>
    <t>Giorgos Donis</t>
  </si>
  <si>
    <t>Kostas Chalkias</t>
  </si>
  <si>
    <t>Kostas Konstantinidis</t>
  </si>
  <si>
    <t>Kostas Mitroglou</t>
  </si>
  <si>
    <t>Kostas Stafylidis</t>
  </si>
  <si>
    <t>Odysseas Vlachodimos</t>
  </si>
  <si>
    <t>Orestis Karnezis</t>
  </si>
  <si>
    <t>Stathis Tavlaridis</t>
  </si>
  <si>
    <t>Stefanos Tzimas</t>
  </si>
  <si>
    <t>Theodoros Zagorakis</t>
  </si>
  <si>
    <t>Theofanis Gekas</t>
  </si>
  <si>
    <t>Vangelis Moras</t>
  </si>
  <si>
    <t>Vasilios Borbokis</t>
  </si>
  <si>
    <t>Ádám Bogdán</t>
  </si>
  <si>
    <t>István Kozma</t>
  </si>
  <si>
    <t>Péter Kurucz</t>
  </si>
  <si>
    <t>Arnar Gunnlaugsson</t>
  </si>
  <si>
    <t>Eiður Guðjohnsen</t>
  </si>
  <si>
    <t>Gylfi Sigurðsson</t>
  </si>
  <si>
    <t>Hákon Valdimarsson</t>
  </si>
  <si>
    <t>Hermann Hreiðarsson</t>
  </si>
  <si>
    <t>Joey Guðjónsson</t>
  </si>
  <si>
    <t>Jóhann Birnir Guðmundsson</t>
  </si>
  <si>
    <t>Lárus Sigurðsson</t>
  </si>
  <si>
    <t>Rúnar Alex Rúnarsson</t>
  </si>
  <si>
    <t>Þórður Guðjónsson</t>
  </si>
  <si>
    <t>Þorvaldur Örlygsson</t>
  </si>
  <si>
    <t>Avi Nimni</t>
  </si>
  <si>
    <t>Ben Sahar</t>
  </si>
  <si>
    <t>Itzik Zohar</t>
  </si>
  <si>
    <t>Najwan Ghrayib</t>
  </si>
  <si>
    <t>Ronny Rosenthal</t>
  </si>
  <si>
    <t>Walid Badir</t>
  </si>
  <si>
    <t>Andrea Silenzi</t>
  </si>
  <si>
    <t>Antonio Barreca</t>
  </si>
  <si>
    <t>Arturo Lupoli</t>
  </si>
  <si>
    <t>Attilio Lombardo</t>
  </si>
  <si>
    <t>Benito Carbone</t>
  </si>
  <si>
    <t>Carlo Cudicini</t>
  </si>
  <si>
    <t>Cesare Casadei</t>
  </si>
  <si>
    <t>Christian Panucci</t>
  </si>
  <si>
    <t>Dani Osvaldo</t>
  </si>
  <si>
    <t>Daniele Daino</t>
  </si>
  <si>
    <t>Daniele Padelli</t>
  </si>
  <si>
    <t>Dario Marcolin</t>
  </si>
  <si>
    <t>Diego Coppola</t>
  </si>
  <si>
    <t>Fabrizio Ravanelli</t>
  </si>
  <si>
    <t>Federico Chiesa</t>
  </si>
  <si>
    <t>Francesco Baiano</t>
  </si>
  <si>
    <t>Francesco Sanetti</t>
  </si>
  <si>
    <t>Gabriel Paletta</t>
  </si>
  <si>
    <t>Gabriele Ambrosetti</t>
  </si>
  <si>
    <t>Gianluca Festa</t>
  </si>
  <si>
    <t>Gianluca Vialli</t>
  </si>
  <si>
    <t>Gianluigi Donnarumma</t>
  </si>
  <si>
    <t>Ivano Bonetti</t>
  </si>
  <si>
    <t>Marcello Trotta</t>
  </si>
  <si>
    <t>Marco Ambrosio</t>
  </si>
  <si>
    <t>Marco Borriello</t>
  </si>
  <si>
    <t>Marco Branca</t>
  </si>
  <si>
    <t>Marco Materazzi</t>
  </si>
  <si>
    <t>Massimo Taibi</t>
  </si>
  <si>
    <t>Matteo Sereni</t>
  </si>
  <si>
    <t>Michele Padovano</t>
  </si>
  <si>
    <t>Nicola Berti</t>
  </si>
  <si>
    <t>Nicolò Savona</t>
  </si>
  <si>
    <t>Paolo Tramezzani</t>
  </si>
  <si>
    <t>Patrizio Billio</t>
  </si>
  <si>
    <t>Pierluigi Casiraghi</t>
  </si>
  <si>
    <t>Roberto Di Matteo</t>
  </si>
  <si>
    <t>Roberto Mancini</t>
  </si>
  <si>
    <t>Rodrigo Possebon</t>
  </si>
  <si>
    <t>Samuele Dalla Bona</t>
  </si>
  <si>
    <t>Stefano Eranio</t>
  </si>
  <si>
    <t>Stefano Gioacchini</t>
  </si>
  <si>
    <t>Andrejs Štolcers</t>
  </si>
  <si>
    <t>Igors Stepanovs</t>
  </si>
  <si>
    <t>Imants Bleidelis</t>
  </si>
  <si>
    <t>Giedrius Arlauskis</t>
  </si>
  <si>
    <t>Tomas Danilevičius</t>
  </si>
  <si>
    <t>Dylan Kerr</t>
  </si>
  <si>
    <t>Elsad Zverotić</t>
  </si>
  <si>
    <t>Alfons Groenendijk</t>
  </si>
  <si>
    <t>Antoni Milambo</t>
  </si>
  <si>
    <t>Anwar El Ghazi</t>
  </si>
  <si>
    <t>Bobby Petta</t>
  </si>
  <si>
    <t>Brian Brobbey</t>
  </si>
  <si>
    <t>Bryan Roy</t>
  </si>
  <si>
    <t>Clyde Wijnhard</t>
  </si>
  <si>
    <t>Davy Klaassen</t>
  </si>
  <si>
    <t>Dorus de Vries</t>
  </si>
  <si>
    <t>Ed de Goey</t>
  </si>
  <si>
    <t>Erik Meijer</t>
  </si>
  <si>
    <t>Fabian de Freitas</t>
  </si>
  <si>
    <t>Fabian Wilnis</t>
  </si>
  <si>
    <t>Gerald Sibon</t>
  </si>
  <si>
    <t>Glenn Helder</t>
  </si>
  <si>
    <t>Hans Segers</t>
  </si>
  <si>
    <t>Harald Wapenaar</t>
  </si>
  <si>
    <t>Jaap Stam</t>
  </si>
  <si>
    <t>Jeffrey Bruma</t>
  </si>
  <si>
    <t>Jenson Seelt</t>
  </si>
  <si>
    <t>Jeremie Frimpong</t>
  </si>
  <si>
    <t>Jeroen Boere</t>
  </si>
  <si>
    <t>Joël Piroe</t>
  </si>
  <si>
    <t>John Karelse</t>
  </si>
  <si>
    <t>Jordi Cruyff</t>
  </si>
  <si>
    <t>Jorrel Hato</t>
  </si>
  <si>
    <t>Karim Rekik</t>
  </si>
  <si>
    <t>Ken Monkou</t>
  </si>
  <si>
    <t>Laurens ten Heuvel</t>
  </si>
  <si>
    <t>Luc Nijholt</t>
  </si>
  <si>
    <t>Lutsharel Geertruida</t>
  </si>
  <si>
    <t>Maceo Rigters</t>
  </si>
  <si>
    <t>Marc Overmars</t>
  </si>
  <si>
    <t>Marco Bizot</t>
  </si>
  <si>
    <t>Marco Boogers</t>
  </si>
  <si>
    <t>Marco van Ginkel</t>
  </si>
  <si>
    <t>Martijn Reuser</t>
  </si>
  <si>
    <t>Michel Vonk</t>
  </si>
  <si>
    <t>Nabil Abidallah</t>
  </si>
  <si>
    <t>Nordin Wooter</t>
  </si>
  <si>
    <t>Orlando Trustfull</t>
  </si>
  <si>
    <t>Orpheo Keizerweerd</t>
  </si>
  <si>
    <t>Pierre van Hooijdonk</t>
  </si>
  <si>
    <t>Quilindschy Hartman</t>
  </si>
  <si>
    <t>Regi Blinker</t>
  </si>
  <si>
    <t>Richard Sneekes</t>
  </si>
  <si>
    <t>Richard Witschge</t>
  </si>
  <si>
    <t>Robert Molenaar</t>
  </si>
  <si>
    <t>Robin Roefs</t>
  </si>
  <si>
    <t>Robin van der Laan</t>
  </si>
  <si>
    <t>Ron Willems</t>
  </si>
  <si>
    <t>Ruud Gullit</t>
  </si>
  <si>
    <t>Sander Westerveld</t>
  </si>
  <si>
    <t>Sieb Dijkstra</t>
  </si>
  <si>
    <t>Tijjani Reijnders</t>
  </si>
  <si>
    <t>Ulrich van Gobbel</t>
  </si>
  <si>
    <t>Willem Korsten</t>
  </si>
  <si>
    <t>Wim Jonk</t>
  </si>
  <si>
    <t>Winston Bogarde</t>
  </si>
  <si>
    <t>Xavi Simons</t>
  </si>
  <si>
    <t>Zian Flemming</t>
  </si>
  <si>
    <t>Artim Šakiri</t>
  </si>
  <si>
    <t>Georgi Hristov</t>
  </si>
  <si>
    <t>Goce Sedloski</t>
  </si>
  <si>
    <t>Abdisalam Ibrahim</t>
  </si>
  <si>
    <t>Alexander Sørloth</t>
  </si>
  <si>
    <t>Alfie Haaland</t>
  </si>
  <si>
    <t>Andreas Lund</t>
  </si>
  <si>
    <t>Bjørn Helge Riise</t>
  </si>
  <si>
    <t>Bjørn Otto Bragstad</t>
  </si>
  <si>
    <t>Bjørn Tore Kvarme</t>
  </si>
  <si>
    <t>Christian Kalvenes</t>
  </si>
  <si>
    <t>David Møller Wolfe</t>
  </si>
  <si>
    <t>Erik Hagen</t>
  </si>
  <si>
    <t>Erik Thorstvedt</t>
  </si>
  <si>
    <t>Espen Baardsen</t>
  </si>
  <si>
    <t>Frank Strandli</t>
  </si>
  <si>
    <t>Frode Grodås</t>
  </si>
  <si>
    <t>Gunnar Halle</t>
  </si>
  <si>
    <t>Jan Åge Fjørtoft</t>
  </si>
  <si>
    <t>Jon Olav Hjelde</t>
  </si>
  <si>
    <t>Jonathan Parr</t>
  </si>
  <si>
    <t>Jostein Flo</t>
  </si>
  <si>
    <t>Kåre Ingebrigtsen</t>
  </si>
  <si>
    <t>Kristoffer Klaesson</t>
  </si>
  <si>
    <t>Lars Bohinen</t>
  </si>
  <si>
    <t>Leo Hjelde</t>
  </si>
  <si>
    <t>Morten Gamst Pedersen</t>
  </si>
  <si>
    <t>Omar Elabdellaoui</t>
  </si>
  <si>
    <t>Ørjan Nyland</t>
  </si>
  <si>
    <t>Pål Lydersen</t>
  </si>
  <si>
    <t>Petter Rudi</t>
  </si>
  <si>
    <t>Ragnvald Soma</t>
  </si>
  <si>
    <t>Roger Nilsen</t>
  </si>
  <si>
    <t>Runar Normann</t>
  </si>
  <si>
    <t>Ståle Solbakken</t>
  </si>
  <si>
    <t>Ståle Stensaas</t>
  </si>
  <si>
    <t>Stig Inge Bjørnebye</t>
  </si>
  <si>
    <t>Thomas Myhre</t>
  </si>
  <si>
    <t>Tore Pedersen</t>
  </si>
  <si>
    <t>Trond Andersen</t>
  </si>
  <si>
    <t>Trond Egil Soltvedt</t>
  </si>
  <si>
    <t>Vegard Heggem</t>
  </si>
  <si>
    <t>Dariusz Kubicki</t>
  </si>
  <si>
    <t>Emmanuel Olisadebe</t>
  </si>
  <si>
    <t>Jarosław Fojut</t>
  </si>
  <si>
    <t>Łukasz Fabiański</t>
  </si>
  <si>
    <t>Piotr Świerczewski</t>
  </si>
  <si>
    <t>Przemysław Płacheta</t>
  </si>
  <si>
    <t>Robert Warzycha</t>
  </si>
  <si>
    <t>Zbigniew Kruszyński</t>
  </si>
  <si>
    <t>Adrien Silva</t>
  </si>
  <si>
    <t>Amaury Bischoff</t>
  </si>
  <si>
    <t>Bruno Andrade</t>
  </si>
  <si>
    <t>Bruno Jordão</t>
  </si>
  <si>
    <t>Bruno Ribeiro</t>
  </si>
  <si>
    <t>Cafú</t>
  </si>
  <si>
    <t>Cédric</t>
  </si>
  <si>
    <t>Dani Rodrigues</t>
  </si>
  <si>
    <t>Daniel Carriço</t>
  </si>
  <si>
    <t>Diogo Jota</t>
  </si>
  <si>
    <t>Fernando Nélson</t>
  </si>
  <si>
    <t>Filipe Oliveira</t>
  </si>
  <si>
    <t>Filipe Teixeira</t>
  </si>
  <si>
    <t>Florentino Luís</t>
  </si>
  <si>
    <t>Francisco Trincão</t>
  </si>
  <si>
    <t>Henrique Hilário</t>
  </si>
  <si>
    <t>Hugo Porfírio</t>
  </si>
  <si>
    <t>Ivo Pinto</t>
  </si>
  <si>
    <t>João Carlos Teixeira</t>
  </si>
  <si>
    <t>João Félix</t>
  </si>
  <si>
    <t>João Mário</t>
  </si>
  <si>
    <t>João Virgínia</t>
  </si>
  <si>
    <t>Joel Pereira</t>
  </si>
  <si>
    <t>Jordão</t>
  </si>
  <si>
    <t>Jorge Cadete</t>
  </si>
  <si>
    <t>Jorge Costa</t>
  </si>
  <si>
    <t>José Dominguez</t>
  </si>
  <si>
    <t>Marco Almeida</t>
  </si>
  <si>
    <t>Nuno Morais</t>
  </si>
  <si>
    <t>Orlando Sá</t>
  </si>
  <si>
    <t>Paulo Alves</t>
  </si>
  <si>
    <t>Paulo Futre</t>
  </si>
  <si>
    <t>Rafael Camacho</t>
  </si>
  <si>
    <t>Ricardo Quaresma</t>
  </si>
  <si>
    <t>Rodrigo Ribeiro</t>
  </si>
  <si>
    <t>Sidnei Tavares</t>
  </si>
  <si>
    <t>Toti Gomes</t>
  </si>
  <si>
    <t>Xande Silva</t>
  </si>
  <si>
    <t>Youssef Chermiti</t>
  </si>
  <si>
    <t>Adam Mitchell</t>
  </si>
  <si>
    <t>Alan Kelly</t>
  </si>
  <si>
    <t>Alan Kernaghan</t>
  </si>
  <si>
    <t>Alan Maybury</t>
  </si>
  <si>
    <t>Alan Moore</t>
  </si>
  <si>
    <t>Alex Murphy</t>
  </si>
  <si>
    <t>Andrew Moran</t>
  </si>
  <si>
    <t>Andy Turner</t>
  </si>
  <si>
    <t>Anthony Forde</t>
  </si>
  <si>
    <t>Barry Quinn</t>
  </si>
  <si>
    <t>Bernie Slaven</t>
  </si>
  <si>
    <t>Brian Carey</t>
  </si>
  <si>
    <t>Brian Launders</t>
  </si>
  <si>
    <t>Brian McGovern</t>
  </si>
  <si>
    <t>Caoimhín Kelleher</t>
  </si>
  <si>
    <t>Chris McCann</t>
  </si>
  <si>
    <t>Clive Clarke</t>
  </si>
  <si>
    <t>Conor Coventry</t>
  </si>
  <si>
    <t>Danny Boxall</t>
  </si>
  <si>
    <t>Darren Potter</t>
  </si>
  <si>
    <t>David Kelly</t>
  </si>
  <si>
    <t>David McDonald</t>
  </si>
  <si>
    <t>David O'Leary</t>
  </si>
  <si>
    <t>Dominic Foley</t>
  </si>
  <si>
    <t>Eddie McGoldrick</t>
  </si>
  <si>
    <t>Eiran Cashin</t>
  </si>
  <si>
    <t>Gareth Whalley</t>
  </si>
  <si>
    <t>Gavin Bazunu</t>
  </si>
  <si>
    <t>Gerry Peyton</t>
  </si>
  <si>
    <t>Graham Barrett</t>
  </si>
  <si>
    <t>Jason Gavin</t>
  </si>
  <si>
    <t>Jayson Molumby</t>
  </si>
  <si>
    <t>Jim Crawford</t>
  </si>
  <si>
    <t>John McGrath</t>
  </si>
  <si>
    <t>John Sheridan</t>
  </si>
  <si>
    <t>Jon Goodman</t>
  </si>
  <si>
    <t>Keiren Westwood</t>
  </si>
  <si>
    <t>Keith Branagan</t>
  </si>
  <si>
    <t>Keith O'Halloran</t>
  </si>
  <si>
    <t>Keith O'Neill</t>
  </si>
  <si>
    <t>Keith Treacy</t>
  </si>
  <si>
    <t>Kevin Moran</t>
  </si>
  <si>
    <t>Lee Boylan</t>
  </si>
  <si>
    <t>Lee Power</t>
  </si>
  <si>
    <t>Liam Daish</t>
  </si>
  <si>
    <t>Marcos Painter</t>
  </si>
  <si>
    <t>Mark McKeever</t>
  </si>
  <si>
    <t>Mark Travers</t>
  </si>
  <si>
    <t>Matthew Rush</t>
  </si>
  <si>
    <t>Michael Harriman</t>
  </si>
  <si>
    <t>Michael Reddy</t>
  </si>
  <si>
    <t>Mickey Evans</t>
  </si>
  <si>
    <t>Micky Cummins</t>
  </si>
  <si>
    <t>Mike Milligan</t>
  </si>
  <si>
    <t>Neale Fenn</t>
  </si>
  <si>
    <t>Niall Quinn</t>
  </si>
  <si>
    <t>Nick Colgan</t>
  </si>
  <si>
    <t>Owen Coyle</t>
  </si>
  <si>
    <t>Owen Garvan</t>
  </si>
  <si>
    <t>Paddy McCarthy</t>
  </si>
  <si>
    <t>Paul McGee</t>
  </si>
  <si>
    <t>Paul McGrath</t>
  </si>
  <si>
    <t>Phil Babb</t>
  </si>
  <si>
    <t>Ray Houghton</t>
  </si>
  <si>
    <t>Reece Grego-Cox</t>
  </si>
  <si>
    <t>Richie Ryan</t>
  </si>
  <si>
    <t>Rob Quinn</t>
  </si>
  <si>
    <t>Ronnie Whelan</t>
  </si>
  <si>
    <t>Rory Ginty</t>
  </si>
  <si>
    <t>Scott Fitzgerald</t>
  </si>
  <si>
    <t>Shaun Byrne</t>
  </si>
  <si>
    <t>Terry Phelan</t>
  </si>
  <si>
    <t>Thomas Butler</t>
  </si>
  <si>
    <t>Thomas Cannon</t>
  </si>
  <si>
    <t>Tony Cascarino</t>
  </si>
  <si>
    <t>Tony Folan</t>
  </si>
  <si>
    <t>Tony Sheridan</t>
  </si>
  <si>
    <t>Troy Parrott</t>
  </si>
  <si>
    <t>Will Keane</t>
  </si>
  <si>
    <t>Willie Boland</t>
  </si>
  <si>
    <t>Dan Petrescu</t>
  </si>
  <si>
    <t>Florin Răducioiu</t>
  </si>
  <si>
    <t>Gheorghe Popescu</t>
  </si>
  <si>
    <t>Ilie Dumitrescu</t>
  </si>
  <si>
    <t>Ionel Ganea</t>
  </si>
  <si>
    <t>Ionuț Radu</t>
  </si>
  <si>
    <t>Viorel Moldovan</t>
  </si>
  <si>
    <t>Andrei Kanchelskis</t>
  </si>
  <si>
    <t>Dmitri Kharine</t>
  </si>
  <si>
    <t>Darko Kovačević</t>
  </si>
  <si>
    <t>Đorđe Petrović</t>
  </si>
  <si>
    <t>Filip Đuričić</t>
  </si>
  <si>
    <t>Jovo Bosančić</t>
  </si>
  <si>
    <t>Kosta Nedeljković</t>
  </si>
  <si>
    <t>Miloš Veljković</t>
  </si>
  <si>
    <t>Saša Ćurčić</t>
  </si>
  <si>
    <t>Savo Milošević</t>
  </si>
  <si>
    <t>Slaviša Jokanović</t>
  </si>
  <si>
    <t>Veljko Milosavljević</t>
  </si>
  <si>
    <t>Vladimir Stojković</t>
  </si>
  <si>
    <t>Zoran Tošić</t>
  </si>
  <si>
    <t>Dionatan Teixeira</t>
  </si>
  <si>
    <t>Ján Kozák</t>
  </si>
  <si>
    <t>Ján Mucha</t>
  </si>
  <si>
    <t>Miroslav Stoch</t>
  </si>
  <si>
    <t>Ondrej Duda</t>
  </si>
  <si>
    <t>Stanislav Varga</t>
  </si>
  <si>
    <t>Vladimír Kinder</t>
  </si>
  <si>
    <t>Vladimír Labant</t>
  </si>
  <si>
    <t>Aleksander Rodić</t>
  </si>
  <si>
    <t>Aleš Križan</t>
  </si>
  <si>
    <t>Benjamin Šeško</t>
  </si>
  <si>
    <t>Haris Vučkić</t>
  </si>
  <si>
    <t>Jaka Bijol</t>
  </si>
  <si>
    <t>Milenko Ačimovič</t>
  </si>
  <si>
    <t>Adrián López</t>
  </si>
  <si>
    <t>Albert Ferrer</t>
  </si>
  <si>
    <t>Aleix García</t>
  </si>
  <si>
    <t>Álex Jiménez</t>
  </si>
  <si>
    <t>Andrés García</t>
  </si>
  <si>
    <t>Borja Oubiña</t>
  </si>
  <si>
    <t>Cristhian Mosquera</t>
  </si>
  <si>
    <t>Daniel Pacheco</t>
  </si>
  <si>
    <t>Denis Suárez</t>
  </si>
  <si>
    <t>Eduard Campabadal</t>
  </si>
  <si>
    <t>Eliezer Mayenda</t>
  </si>
  <si>
    <t>Fer López</t>
  </si>
  <si>
    <t>Gerard Piqué</t>
  </si>
  <si>
    <t>Iago Falque</t>
  </si>
  <si>
    <t>Ignasi Miquel</t>
  </si>
  <si>
    <t>Javi Moreno</t>
  </si>
  <si>
    <t>Javier de Pedro</t>
  </si>
  <si>
    <t>Jesús Gámez</t>
  </si>
  <si>
    <t>Jorge Cuenca</t>
  </si>
  <si>
    <t>José Ángel Crespo</t>
  </si>
  <si>
    <t>José Ángel Pozo</t>
  </si>
  <si>
    <t>Juan Larios</t>
  </si>
  <si>
    <t>Kepa Blanco</t>
  </si>
  <si>
    <t>Kiko Casilla</t>
  </si>
  <si>
    <t>Kiko Femenía</t>
  </si>
  <si>
    <t>Luis Alberto</t>
  </si>
  <si>
    <t>Manu García</t>
  </si>
  <si>
    <t>Marc Guiu</t>
  </si>
  <si>
    <t>Marc Navarro</t>
  </si>
  <si>
    <t>Martín Zubimendi</t>
  </si>
  <si>
    <t>Mateo Joseph</t>
  </si>
  <si>
    <t>Nico González</t>
  </si>
  <si>
    <t>Pablo Couñago</t>
  </si>
  <si>
    <t>Pedro Chirivella</t>
  </si>
  <si>
    <t>Yeremy Pino</t>
  </si>
  <si>
    <t>Anders Andersson</t>
  </si>
  <si>
    <t>Anders Limpar</t>
  </si>
  <si>
    <t>Andreas Andersson</t>
  </si>
  <si>
    <t>Andreas Isaksson</t>
  </si>
  <si>
    <t>Björn Runström</t>
  </si>
  <si>
    <t>Bojan Djordjic</t>
  </si>
  <si>
    <t>Christian Wilhelmsson</t>
  </si>
  <si>
    <t>Fredrik Stoor</t>
  </si>
  <si>
    <t>Gabriel Gudmundsson</t>
  </si>
  <si>
    <t>Jan Eriksson</t>
  </si>
  <si>
    <t>Jesper Blomqvist</t>
  </si>
  <si>
    <t>Jesper Mattsson</t>
  </si>
  <si>
    <t>Joel Asoro</t>
  </si>
  <si>
    <t>John Guidetti</t>
  </si>
  <si>
    <t>Jonas Wirmola</t>
  </si>
  <si>
    <t>Klas Ingesson</t>
  </si>
  <si>
    <t>Kristoffer Nordfeldt</t>
  </si>
  <si>
    <t>Magnus Hedman</t>
  </si>
  <si>
    <t>Marino Rahmberg</t>
  </si>
  <si>
    <t>Martin Dahlin</t>
  </si>
  <si>
    <t>Martin Pringle</t>
  </si>
  <si>
    <t>Mattias Jonson</t>
  </si>
  <si>
    <t>Mikael Nilsson</t>
  </si>
  <si>
    <t>Muamer Tanković</t>
  </si>
  <si>
    <t>Niclas Alexandersson</t>
  </si>
  <si>
    <t>Niklas Gudmundsson</t>
  </si>
  <si>
    <t>Patrik Andersson</t>
  </si>
  <si>
    <t>Peter Markstedt</t>
  </si>
  <si>
    <t>Pontus Kåmark</t>
  </si>
  <si>
    <t>Rami Shaaban</t>
  </si>
  <si>
    <t>Roland Nilsson</t>
  </si>
  <si>
    <t>Stefan Schwarz</t>
  </si>
  <si>
    <t>Tomas Brolin</t>
  </si>
  <si>
    <t>Tomas Gustafsson</t>
  </si>
  <si>
    <t>Viktor Gyökeres</t>
  </si>
  <si>
    <t>Albian Ajeti</t>
  </si>
  <si>
    <t>Andi Zeqiri</t>
  </si>
  <si>
    <t>Dan Ndoye</t>
  </si>
  <si>
    <t>Denis Zakaria</t>
  </si>
  <si>
    <t>Eldin Jakupović</t>
  </si>
  <si>
    <t>Gaetano Berardi</t>
  </si>
  <si>
    <t>Gaetano Giallanza</t>
  </si>
  <si>
    <t>Giuseppe Mazzarelli</t>
  </si>
  <si>
    <t>Gökhan Inler</t>
  </si>
  <si>
    <t>Johann Vogel</t>
  </si>
  <si>
    <t>Marc Hottiger</t>
  </si>
  <si>
    <t>Noah Okafor</t>
  </si>
  <si>
    <t>Patrick Foletti</t>
  </si>
  <si>
    <t>Ramon Vega</t>
  </si>
  <si>
    <t>Altay Bayındır</t>
  </si>
  <si>
    <t>Bülent Akın</t>
  </si>
  <si>
    <t>Ferdi Kadıoğlu</t>
  </si>
  <si>
    <t>Hakan Ünsal</t>
  </si>
  <si>
    <t>Halil Dervişoğlu</t>
  </si>
  <si>
    <t>Ozan Tufan</t>
  </si>
  <si>
    <t>Yıldıray Baştürk</t>
  </si>
  <si>
    <t>Yunus Emre Konak</t>
  </si>
  <si>
    <t>Alex Evtushok</t>
  </si>
  <si>
    <t>Oleh Luzhnyi</t>
  </si>
  <si>
    <t>Serhiy Rebrov</t>
  </si>
  <si>
    <t>Aaron Mooy</t>
  </si>
  <si>
    <t>Adam Federici</t>
  </si>
  <si>
    <t>Brad Jones</t>
  </si>
  <si>
    <t>Brad Smith</t>
  </si>
  <si>
    <t>Brett Emerton</t>
  </si>
  <si>
    <t>Brett Holman</t>
  </si>
  <si>
    <t>Caleb Watts</t>
  </si>
  <si>
    <t>Cameron Burgess</t>
  </si>
  <si>
    <t>Craig Moore</t>
  </si>
  <si>
    <t>Danny Tiatto</t>
  </si>
  <si>
    <t>Harry Kewell</t>
  </si>
  <si>
    <t>Harry Souttar</t>
  </si>
  <si>
    <t>Hayden Foxe</t>
  </si>
  <si>
    <t>Jacob Burns</t>
  </si>
  <si>
    <t>John Filan</t>
  </si>
  <si>
    <t>Josip Skoko</t>
  </si>
  <si>
    <t>Lucas Neill</t>
  </si>
  <si>
    <t>Mark Schwarzer</t>
  </si>
  <si>
    <t>Mark Viduka</t>
  </si>
  <si>
    <t>Mathew Ryan</t>
  </si>
  <si>
    <t>Mile Jedinak</t>
  </si>
  <si>
    <t>Neil Kilkenny</t>
  </si>
  <si>
    <t>Paul Okon</t>
  </si>
  <si>
    <t>Richard Garcia</t>
  </si>
  <si>
    <t>Richard Johnson</t>
  </si>
  <si>
    <t>Stan Lazaridis</t>
  </si>
  <si>
    <t>Tim Cahill</t>
  </si>
  <si>
    <t>Tony Popovic</t>
  </si>
  <si>
    <t>Vince Grella</t>
  </si>
  <si>
    <t>Hamza Choudhury</t>
  </si>
  <si>
    <t>Jordi Amat</t>
  </si>
  <si>
    <t>Alireza Jahanbakhsh</t>
  </si>
  <si>
    <t>Andranik Teymourian</t>
  </si>
  <si>
    <t>Ashkan Dejagah</t>
  </si>
  <si>
    <t>Saman Ghoddos</t>
  </si>
  <si>
    <t>Daichi Kamada</t>
  </si>
  <si>
    <t>Daiki Hashioka</t>
  </si>
  <si>
    <t>Hidetoshi Nakata</t>
  </si>
  <si>
    <t>Junichi Inamoto</t>
  </si>
  <si>
    <t>Kaoru Mitoma</t>
  </si>
  <si>
    <t>Maya Yoshida</t>
  </si>
  <si>
    <t>Ryo Miyaichi</t>
  </si>
  <si>
    <t>Shinji Kagawa</t>
  </si>
  <si>
    <t>Shinji Okazaki</t>
  </si>
  <si>
    <t>Takehiro Tomiyasu</t>
  </si>
  <si>
    <t>Takumi Minamino</t>
  </si>
  <si>
    <t>Wataru Endo</t>
  </si>
  <si>
    <t>Yoshinori Muto</t>
  </si>
  <si>
    <t>Yukinari Sugawara</t>
  </si>
  <si>
    <t>Zesh Rehman</t>
  </si>
  <si>
    <t>Neil Etheridge</t>
  </si>
  <si>
    <t>Abdukodir Khusanov</t>
  </si>
  <si>
    <t>Adlène Guedioura</t>
  </si>
  <si>
    <t>Ali Benarbia</t>
  </si>
  <si>
    <t>Hamer Bouazza</t>
  </si>
  <si>
    <t>Hassan Yebda</t>
  </si>
  <si>
    <t>Islam Slimani</t>
  </si>
  <si>
    <t>Kamel Ghilas</t>
  </si>
  <si>
    <t>Madjid Bougherra</t>
  </si>
  <si>
    <t>Nabil Bentaleb</t>
  </si>
  <si>
    <t>Nadir Belhadj</t>
  </si>
  <si>
    <t>Rachid Ghezzal</t>
  </si>
  <si>
    <t>Riyad Mahrez</t>
  </si>
  <si>
    <t>Saïd Benrahma</t>
  </si>
  <si>
    <t>Sofiane Feghouli</t>
  </si>
  <si>
    <t>Yasser Larouci</t>
  </si>
  <si>
    <t>Hélder Costa</t>
  </si>
  <si>
    <t>Rudy Gestede</t>
  </si>
  <si>
    <t>Stéphane Sessègnon</t>
  </si>
  <si>
    <t>Steve Mounié</t>
  </si>
  <si>
    <t>Bertrand Traoré</t>
  </si>
  <si>
    <t>Issa Kaboré</t>
  </si>
  <si>
    <t>Gaël Bigirimana</t>
  </si>
  <si>
    <t>Saido Berahino</t>
  </si>
  <si>
    <t>Alex Song</t>
  </si>
  <si>
    <t>Allan Nyom</t>
  </si>
  <si>
    <t>André Bikey</t>
  </si>
  <si>
    <t>André Onana</t>
  </si>
  <si>
    <t>Benoît Assou-Ekotto</t>
  </si>
  <si>
    <t>Bryan Mbeumo</t>
  </si>
  <si>
    <t>Carlos Baleba</t>
  </si>
  <si>
    <t>Eric Djemba-Djemba</t>
  </si>
  <si>
    <t>Eyong Enoh</t>
  </si>
  <si>
    <t>Gaëtan Bong</t>
  </si>
  <si>
    <t>George Elokobi</t>
  </si>
  <si>
    <t>Jean Makoun</t>
  </si>
  <si>
    <t>Joël Matip</t>
  </si>
  <si>
    <t>Joseph-Désiré Job</t>
  </si>
  <si>
    <t>Marc-Vivien Foé</t>
  </si>
  <si>
    <t>Pierre Womé</t>
  </si>
  <si>
    <t>Salomon Olembé</t>
  </si>
  <si>
    <t>Samuel Eto'o</t>
  </si>
  <si>
    <t>Sébastien Bassong</t>
  </si>
  <si>
    <t>Somen Tchoyi</t>
  </si>
  <si>
    <t>Stéphane Mbia</t>
  </si>
  <si>
    <t>Timothée Atouba</t>
  </si>
  <si>
    <t>Frédéric Nimani</t>
  </si>
  <si>
    <t>Christopher Samba</t>
  </si>
  <si>
    <t>Thievy Bifouma</t>
  </si>
  <si>
    <t>Aaron Wan-Bissaka</t>
  </si>
  <si>
    <t>Arnold Mvuemba</t>
  </si>
  <si>
    <t>Arthur Masuaku</t>
  </si>
  <si>
    <t>Axel Tuanzebe</t>
  </si>
  <si>
    <t>Beni Baningime</t>
  </si>
  <si>
    <t>Benik Afobe</t>
  </si>
  <si>
    <t>Dieumerci Mbokani</t>
  </si>
  <si>
    <t>Elias Kachunga</t>
  </si>
  <si>
    <t>Gaël Kakuta</t>
  </si>
  <si>
    <t>Giannelli Imbula</t>
  </si>
  <si>
    <t>Grady Diangana</t>
  </si>
  <si>
    <t>Hérita Ilunga</t>
  </si>
  <si>
    <t>Lomana LuaLua</t>
  </si>
  <si>
    <t>Neeskens Kebano</t>
  </si>
  <si>
    <t>Pelly Ruddock Mpanzu</t>
  </si>
  <si>
    <t>Shabani Nonda</t>
  </si>
  <si>
    <t>Yannick Bolasie</t>
  </si>
  <si>
    <t>Yoane Wissa</t>
  </si>
  <si>
    <t>Youssouf Mulumbu</t>
  </si>
  <si>
    <t>Ahmed Elmohamady</t>
  </si>
  <si>
    <t>Amr Zaki</t>
  </si>
  <si>
    <t>Hossam Ghaly</t>
  </si>
  <si>
    <t>Mohamed Elneny</t>
  </si>
  <si>
    <t>Mohamed Salah</t>
  </si>
  <si>
    <t>Mohamed Shawky</t>
  </si>
  <si>
    <t>Omar Marmoush</t>
  </si>
  <si>
    <t>Ramadan Sobhi</t>
  </si>
  <si>
    <t>Sam Morsy</t>
  </si>
  <si>
    <t>Trézéguet</t>
  </si>
  <si>
    <t>Pedro Obiang</t>
  </si>
  <si>
    <t>Bruno Ecuele Manga</t>
  </si>
  <si>
    <t>Daniel Cousin</t>
  </si>
  <si>
    <t>Didier Ndong</t>
  </si>
  <si>
    <t>Mario Lemina</t>
  </si>
  <si>
    <t>Pierre-Emerick Aubameyang</t>
  </si>
  <si>
    <t>Modou Barrow</t>
  </si>
  <si>
    <t>Yankuba Minteh</t>
  </si>
  <si>
    <t>Alex Nyarko</t>
  </si>
  <si>
    <t>André Ayew</t>
  </si>
  <si>
    <t>Antoine Semenyo</t>
  </si>
  <si>
    <t>Asamoah Gyan</t>
  </si>
  <si>
    <t>Daniel Amartey</t>
  </si>
  <si>
    <t>Denis Odoi</t>
  </si>
  <si>
    <t>Derek Boateng</t>
  </si>
  <si>
    <t>Emmanuel Frimpong</t>
  </si>
  <si>
    <t>Jeffrey Schlupp</t>
  </si>
  <si>
    <t>John Mensah</t>
  </si>
  <si>
    <t>John Paintsil</t>
  </si>
  <si>
    <t>Jordan Ayew</t>
  </si>
  <si>
    <t>Kamaldeen Sulemana</t>
  </si>
  <si>
    <t>Kevin-Prince Boateng</t>
  </si>
  <si>
    <t>Michael Essien</t>
  </si>
  <si>
    <t>Mohammed Kudus</t>
  </si>
  <si>
    <t>Mohammed Salisu</t>
  </si>
  <si>
    <t>Sulley Muntari</t>
  </si>
  <si>
    <t>Tariq Lamptey</t>
  </si>
  <si>
    <t>Thomas Partey</t>
  </si>
  <si>
    <t>Kamil Zayatte</t>
  </si>
  <si>
    <t>Naby Keïta</t>
  </si>
  <si>
    <t>Abdoulaye Méïté</t>
  </si>
  <si>
    <t>Amad Diallo</t>
  </si>
  <si>
    <t>Arouna Koné</t>
  </si>
  <si>
    <t>Aruna Dindane</t>
  </si>
  <si>
    <t>Bénie Traoré</t>
  </si>
  <si>
    <t>Cheick Tioté</t>
  </si>
  <si>
    <t>David Datro Fofana</t>
  </si>
  <si>
    <t>Didier Drogba</t>
  </si>
  <si>
    <t>Didier Zokora</t>
  </si>
  <si>
    <t>Emmanuel Agbadou</t>
  </si>
  <si>
    <t>Emmanuel Eboué</t>
  </si>
  <si>
    <t>Eric Bailly</t>
  </si>
  <si>
    <t>Guy Demel</t>
  </si>
  <si>
    <t>Hassane Kamara</t>
  </si>
  <si>
    <t>Ibrahim Sangaré</t>
  </si>
  <si>
    <t>Jean Michaël Seri</t>
  </si>
  <si>
    <t>Jonathan Kodjia</t>
  </si>
  <si>
    <t>Kolo Touré</t>
  </si>
  <si>
    <t>Lamine Koné</t>
  </si>
  <si>
    <t>Max Gradel</t>
  </si>
  <si>
    <t>Maxwel Cornet</t>
  </si>
  <si>
    <t>Nicolas Pépé</t>
  </si>
  <si>
    <t>Olivier Tébily</t>
  </si>
  <si>
    <t>Salomon Kalou</t>
  </si>
  <si>
    <t>Sébastien Haller</t>
  </si>
  <si>
    <t>Serge Aurier</t>
  </si>
  <si>
    <t>Simon Adingra</t>
  </si>
  <si>
    <t>Sol Bamba</t>
  </si>
  <si>
    <t>Steve Gohouri</t>
  </si>
  <si>
    <t>Wilfried Bony</t>
  </si>
  <si>
    <t>Wilfried Zaha</t>
  </si>
  <si>
    <t>Willy Boly</t>
  </si>
  <si>
    <t>Yannick Sagbo</t>
  </si>
  <si>
    <t>Yaya Touré</t>
  </si>
  <si>
    <t>Victor Wanyama</t>
  </si>
  <si>
    <t>Abdoulaye Doucouré</t>
  </si>
  <si>
    <t>Bakary Sako</t>
  </si>
  <si>
    <t>Boubacar Traoré</t>
  </si>
  <si>
    <t>Cheick Doucouré</t>
  </si>
  <si>
    <t>Djimi Traoré</t>
  </si>
  <si>
    <t>Fousseni Diabaté</t>
  </si>
  <si>
    <t>Frédéric Kanouté</t>
  </si>
  <si>
    <t>Jimmy Kébé</t>
  </si>
  <si>
    <t>Kalifa Cissé</t>
  </si>
  <si>
    <t>Mahamadou Diarra</t>
  </si>
  <si>
    <t>Mamady Sidibé</t>
  </si>
  <si>
    <t>Massadio Haïdara</t>
  </si>
  <si>
    <t>Modibo Maïga</t>
  </si>
  <si>
    <t>Mohamed Sissoko</t>
  </si>
  <si>
    <t>Molla Wagué</t>
  </si>
  <si>
    <t>Moussa Djenepo</t>
  </si>
  <si>
    <t>Samba Diakité</t>
  </si>
  <si>
    <t>Woyo Coulibaly</t>
  </si>
  <si>
    <t>Yacouba Sylla</t>
  </si>
  <si>
    <t>Yves Bissouma</t>
  </si>
  <si>
    <t>Aboubakar Kamara</t>
  </si>
  <si>
    <t>Abdelhamid Sabiri</t>
  </si>
  <si>
    <t>Abdeslam Ouaddou</t>
  </si>
  <si>
    <t>Adam Masina</t>
  </si>
  <si>
    <t>Adel Taarabt</t>
  </si>
  <si>
    <t>Anass Zaroury</t>
  </si>
  <si>
    <t>Bilal El Khannouss</t>
  </si>
  <si>
    <t>Brahim Díaz</t>
  </si>
  <si>
    <t>Hakim Ziyech</t>
  </si>
  <si>
    <t>Imran Louza</t>
  </si>
  <si>
    <t>Karim El Ahmadi</t>
  </si>
  <si>
    <t>Manuel da Costa</t>
  </si>
  <si>
    <t>Marouane Chamakh</t>
  </si>
  <si>
    <t>Mustapha Hadji</t>
  </si>
  <si>
    <t>Nabil El Zhar</t>
  </si>
  <si>
    <t>Nayef Aguerd</t>
  </si>
  <si>
    <t>Nordin Amrabat</t>
  </si>
  <si>
    <t>Noureddine Naybet</t>
  </si>
  <si>
    <t>Noussair Mazraoui</t>
  </si>
  <si>
    <t>Oussama Assaidi</t>
  </si>
  <si>
    <t>Romain Saïss</t>
  </si>
  <si>
    <t>Sofiane Boufal</t>
  </si>
  <si>
    <t>Sofyan Amrabat</t>
  </si>
  <si>
    <t>Talal El Karkouri</t>
  </si>
  <si>
    <t>Youssef Safri</t>
  </si>
  <si>
    <t>Ademola Lookman</t>
  </si>
  <si>
    <t>Ahmed Musa</t>
  </si>
  <si>
    <t>Alex Iwobi</t>
  </si>
  <si>
    <t>Brown Ideye</t>
  </si>
  <si>
    <t>Calvin Bassey</t>
  </si>
  <si>
    <t>Celestine Babayaro</t>
  </si>
  <si>
    <t>Danny Shittu</t>
  </si>
  <si>
    <t>Dickson Etuhu</t>
  </si>
  <si>
    <t>Emmanuel Dennis</t>
  </si>
  <si>
    <t>Frank Onyeka</t>
  </si>
  <si>
    <t>Fred Onyedinma</t>
  </si>
  <si>
    <t>Gabriel Osho</t>
  </si>
  <si>
    <t>Hope Akpan</t>
  </si>
  <si>
    <t>Isaac Okoronkwo</t>
  </si>
  <si>
    <t>Isaac Success</t>
  </si>
  <si>
    <t>Jay-Jay Okocha</t>
  </si>
  <si>
    <t>Joe Aribo</t>
  </si>
  <si>
    <t>John Obi Mikel</t>
  </si>
  <si>
    <t>John Utaka</t>
  </si>
  <si>
    <t>Joseph Yobo</t>
  </si>
  <si>
    <t>Josh Maja</t>
  </si>
  <si>
    <t>Julius Aghahowa</t>
  </si>
  <si>
    <t>Kelechi Iheanacho</t>
  </si>
  <si>
    <t>Kelvin Etuhu</t>
  </si>
  <si>
    <t>Leon Balogun</t>
  </si>
  <si>
    <t>Nathan Tella</t>
  </si>
  <si>
    <t>Nwankwo Kanu</t>
  </si>
  <si>
    <t>Obafemi Martins</t>
  </si>
  <si>
    <t>Odion Ighalo</t>
  </si>
  <si>
    <t>Ola Aina</t>
  </si>
  <si>
    <t>Paul Onuachu</t>
  </si>
  <si>
    <t>Peter Etebo</t>
  </si>
  <si>
    <t>Peter Odemwingie</t>
  </si>
  <si>
    <t>Sam Sodje</t>
  </si>
  <si>
    <t>Sammy Ameobi</t>
  </si>
  <si>
    <t>Semi Ajayi</t>
  </si>
  <si>
    <t>Seyi Olofinjana</t>
  </si>
  <si>
    <t>Shola Ameobi</t>
  </si>
  <si>
    <t>Sone Aluko</t>
  </si>
  <si>
    <t>Taiwo Awoniyi</t>
  </si>
  <si>
    <t>Taye Taiwo</t>
  </si>
  <si>
    <t>Victor Anichebe</t>
  </si>
  <si>
    <t>Victor Moses</t>
  </si>
  <si>
    <t>Victor Obinna</t>
  </si>
  <si>
    <t>Wilfred Ndidi</t>
  </si>
  <si>
    <t>William Troost-Ekong</t>
  </si>
  <si>
    <t>Abdoulaye Faye</t>
  </si>
  <si>
    <t>Alfred N'Diaye</t>
  </si>
  <si>
    <t>Aliou Cissé</t>
  </si>
  <si>
    <t>Amdy Faye</t>
  </si>
  <si>
    <t>Armand Traoré</t>
  </si>
  <si>
    <t>Badou Ndiaye</t>
  </si>
  <si>
    <t>Cheikhou Kouyaté</t>
  </si>
  <si>
    <t>Dame N'Doye</t>
  </si>
  <si>
    <t>Demba Ba</t>
  </si>
  <si>
    <t>Diafra Sakho</t>
  </si>
  <si>
    <t>Diomansy Kamara</t>
  </si>
  <si>
    <t>Édouard Mendy</t>
  </si>
  <si>
    <t>El Hadji Diouf</t>
  </si>
  <si>
    <t>Fodé Ballo-Touré</t>
  </si>
  <si>
    <t>Habib Beye</t>
  </si>
  <si>
    <t>Henri Camara</t>
  </si>
  <si>
    <t>Henri Saivet</t>
  </si>
  <si>
    <t>Ibrahima Sonko</t>
  </si>
  <si>
    <t>Idrissa Gueye</t>
  </si>
  <si>
    <t>Iliman Ndiaye</t>
  </si>
  <si>
    <t>Ismaïla Sarr</t>
  </si>
  <si>
    <t>Kalidou Koulibaly</t>
  </si>
  <si>
    <t>Khalilou Fadiga</t>
  </si>
  <si>
    <t>Lamine Sakho</t>
  </si>
  <si>
    <t>M'Baye Niang</t>
  </si>
  <si>
    <t>Magaye Gueye</t>
  </si>
  <si>
    <t>Mame Biram Diouf</t>
  </si>
  <si>
    <t>Mbaye Diagne</t>
  </si>
  <si>
    <t>Mohamed Diamé</t>
  </si>
  <si>
    <t>Moussa Niakhaté</t>
  </si>
  <si>
    <t>Nampalys Mendy</t>
  </si>
  <si>
    <t>Nicolas Jackson</t>
  </si>
  <si>
    <t>Oumar Niasse</t>
  </si>
  <si>
    <t>Papa Bouba Diop</t>
  </si>
  <si>
    <t>Pape Matar Sarr</t>
  </si>
  <si>
    <t>Pape Souaré</t>
  </si>
  <si>
    <t>Papiss Cissé</t>
  </si>
  <si>
    <t>Papy Djilobodji</t>
  </si>
  <si>
    <t>Sadio Mané</t>
  </si>
  <si>
    <t>Salif Diao</t>
  </si>
  <si>
    <t>Souleymane Diawara</t>
  </si>
  <si>
    <t>Michael Mancienne</t>
  </si>
  <si>
    <t>Al Bangura</t>
  </si>
  <si>
    <t>Curtis Davies</t>
  </si>
  <si>
    <t>Kei Kamara</t>
  </si>
  <si>
    <t>Steven Caulker</t>
  </si>
  <si>
    <t>Aaron Mokoena</t>
  </si>
  <si>
    <t>Benni McCarthy</t>
  </si>
  <si>
    <t>Kagisho Dikgacoi</t>
  </si>
  <si>
    <t>Lucas Radebe</t>
  </si>
  <si>
    <t>Lyle Foster</t>
  </si>
  <si>
    <t>Mark Fish</t>
  </si>
  <si>
    <t>Mbulelo Mabizela</t>
  </si>
  <si>
    <t>Percy Tau</t>
  </si>
  <si>
    <t>Quinton Fortune</t>
  </si>
  <si>
    <t>Shaun Bartlett</t>
  </si>
  <si>
    <t>Steven Pienaar</t>
  </si>
  <si>
    <t>Emmanuel Adebayor</t>
  </si>
  <si>
    <t>Floyd Ayité</t>
  </si>
  <si>
    <t>Yoann Folly</t>
  </si>
  <si>
    <t>Anis Ben Slimane</t>
  </si>
  <si>
    <t>Hannibal Mejbri</t>
  </si>
  <si>
    <t>Hatem Trabelsi</t>
  </si>
  <si>
    <t>Mehdi Nafti</t>
  </si>
  <si>
    <t>Radhi Jaïdi</t>
  </si>
  <si>
    <t>Wahbi Khazri</t>
  </si>
  <si>
    <t>Yan Valery</t>
  </si>
  <si>
    <t>Yohan Benalouane</t>
  </si>
  <si>
    <t>Enock Mwepu</t>
  </si>
  <si>
    <t>Patson Daka</t>
  </si>
  <si>
    <t>Brendan Galloway</t>
  </si>
  <si>
    <t>Jordan Zemura</t>
  </si>
  <si>
    <t>Marshall Munetsi</t>
  </si>
  <si>
    <t>Marvelous Nakamba</t>
  </si>
  <si>
    <t>Tawanda Chirewa</t>
  </si>
  <si>
    <t>Dexter Blackstock</t>
  </si>
  <si>
    <t>Mikele Leigertwood</t>
  </si>
  <si>
    <t>Moses Ashikodi</t>
  </si>
  <si>
    <t>Emmerson Boyce</t>
  </si>
  <si>
    <t>Nick Blackman</t>
  </si>
  <si>
    <t>Shaun Goater</t>
  </si>
  <si>
    <t>Daniel Jebbison</t>
  </si>
  <si>
    <t>David Edgar</t>
  </si>
  <si>
    <t>Junior Hoilett</t>
  </si>
  <si>
    <t>Paul Stalteri</t>
  </si>
  <si>
    <t>Scott Arfield</t>
  </si>
  <si>
    <t>Simeon Jackson</t>
  </si>
  <si>
    <t>Tomasz Radzinski</t>
  </si>
  <si>
    <t>Bryan Oviedo</t>
  </si>
  <si>
    <t>Bryan Ruiz</t>
  </si>
  <si>
    <t>Cristian Gamboa</t>
  </si>
  <si>
    <t>Joel Campbell</t>
  </si>
  <si>
    <t>Keylor Navas</t>
  </si>
  <si>
    <t>Paulo Wanchope</t>
  </si>
  <si>
    <t>Onel Hernández</t>
  </si>
  <si>
    <t>Cuco Martina</t>
  </si>
  <si>
    <t>Juninho Bacuna</t>
  </si>
  <si>
    <t>Jürgen Locadia</t>
  </si>
  <si>
    <t>Kemy Agustien</t>
  </si>
  <si>
    <t>Leandro Bacuna</t>
  </si>
  <si>
    <t>Tahith Chong</t>
  </si>
  <si>
    <t>Vurnon Anita</t>
  </si>
  <si>
    <t>Junior Firpo</t>
  </si>
  <si>
    <t>Delroy Facey</t>
  </si>
  <si>
    <t>Jason Roberts</t>
  </si>
  <si>
    <t>Shandon Baptiste</t>
  </si>
  <si>
    <t>Nathaniel Mendez-Laing</t>
  </si>
  <si>
    <t>Carl Cort</t>
  </si>
  <si>
    <t>Leon Cort</t>
  </si>
  <si>
    <t>Jean‐Ricner Bellegarde</t>
  </si>
  <si>
    <t>Hendry Thomas</t>
  </si>
  <si>
    <t>Maynor Figueroa</t>
  </si>
  <si>
    <t>Roger Espinoza</t>
  </si>
  <si>
    <t>Wilson Palacios</t>
  </si>
  <si>
    <t>Adrian Mariappa</t>
  </si>
  <si>
    <t>Andre Gray</t>
  </si>
  <si>
    <t>Barry Hayles</t>
  </si>
  <si>
    <t>Bobby De Cordova-Reid</t>
  </si>
  <si>
    <t>Claude Davis</t>
  </si>
  <si>
    <t>Damien Francis</t>
  </si>
  <si>
    <t>Darren Moore</t>
  </si>
  <si>
    <t>Darryl Powell</t>
  </si>
  <si>
    <t>David Johnson</t>
  </si>
  <si>
    <t>Demarai Gray</t>
  </si>
  <si>
    <t>Elliott Bennett</t>
  </si>
  <si>
    <t>Ethan Pinnock</t>
  </si>
  <si>
    <t>Frank Sinclair</t>
  </si>
  <si>
    <t>Garath McCleary</t>
  </si>
  <si>
    <t>Giles Barnes</t>
  </si>
  <si>
    <t>Isaac Hayden</t>
  </si>
  <si>
    <t>Jamal Lowe</t>
  </si>
  <si>
    <t>Jason Euell</t>
  </si>
  <si>
    <t>Jermaine Beckford</t>
  </si>
  <si>
    <t>Jermaine Johnson</t>
  </si>
  <si>
    <t>Jobi McAnuff</t>
  </si>
  <si>
    <t>Kasey Palmer</t>
  </si>
  <si>
    <t>Kevin Lisbie</t>
  </si>
  <si>
    <t>Kevin Stewart</t>
  </si>
  <si>
    <t>Leon Bailey</t>
  </si>
  <si>
    <t>Lewis Grabban</t>
  </si>
  <si>
    <t>Liam Moore</t>
  </si>
  <si>
    <t>Lloyd Doyley</t>
  </si>
  <si>
    <t>Luton Shelton</t>
  </si>
  <si>
    <t>Marlon King</t>
  </si>
  <si>
    <t>Mason Holgate</t>
  </si>
  <si>
    <t>Michael Hector</t>
  </si>
  <si>
    <t>Michael Johnson</t>
  </si>
  <si>
    <t>Michail Antonio</t>
  </si>
  <si>
    <t>Nyron Nosworthy</t>
  </si>
  <si>
    <t>Ravel Morrison</t>
  </si>
  <si>
    <t>Ricardo Fuller</t>
  </si>
  <si>
    <t>Ricardo Gardner</t>
  </si>
  <si>
    <t>Rolando Aarons</t>
  </si>
  <si>
    <t>Shaun Cummings</t>
  </si>
  <si>
    <t>Wes Morgan</t>
  </si>
  <si>
    <t>Carlos Salcido</t>
  </si>
  <si>
    <t>Carlos Vela</t>
  </si>
  <si>
    <t>Edson Álvarez</t>
  </si>
  <si>
    <t>Guillermo Franco</t>
  </si>
  <si>
    <t>Jared Borgetti</t>
  </si>
  <si>
    <t>Javier Hernández</t>
  </si>
  <si>
    <t>Julián Araujo</t>
  </si>
  <si>
    <t>Miguel Layún</t>
  </si>
  <si>
    <t>Raúl Jiménez</t>
  </si>
  <si>
    <t>Romaine Sawyers</t>
  </si>
  <si>
    <t>Ryan Donk</t>
  </si>
  <si>
    <t>Dwight Yorke</t>
  </si>
  <si>
    <t>Gavin Hoyte</t>
  </si>
  <si>
    <t>Jason Scotland</t>
  </si>
  <si>
    <t>Jlloyd Samuel</t>
  </si>
  <si>
    <t>Justin Hoyte</t>
  </si>
  <si>
    <t>Kenwyne Jones</t>
  </si>
  <si>
    <t>Shaka Hislop</t>
  </si>
  <si>
    <t>Stern John</t>
  </si>
  <si>
    <t>Tony Warner</t>
  </si>
  <si>
    <t>Antonee Robinson</t>
  </si>
  <si>
    <t>Auston Trusty</t>
  </si>
  <si>
    <t>Benny Feilhaber</t>
  </si>
  <si>
    <t>Bobby Convey</t>
  </si>
  <si>
    <t>Brad Friedel</t>
  </si>
  <si>
    <t>Brad Guzan</t>
  </si>
  <si>
    <t>Brenden Aaronson</t>
  </si>
  <si>
    <t>Brian McBride</t>
  </si>
  <si>
    <t>Carlos Bocanegra</t>
  </si>
  <si>
    <t>Chris Richards</t>
  </si>
  <si>
    <t>Christian Pulisic</t>
  </si>
  <si>
    <t>Claudio Reyna</t>
  </si>
  <si>
    <t>Clint Dempsey</t>
  </si>
  <si>
    <t>Cobi Jones</t>
  </si>
  <si>
    <t>DaMarcus Beasley</t>
  </si>
  <si>
    <t>Danny Williams</t>
  </si>
  <si>
    <t>DeAndre Yedlin</t>
  </si>
  <si>
    <t>Eddie Johnson</t>
  </si>
  <si>
    <t>Eddie Lewis</t>
  </si>
  <si>
    <t>Eric Lichaj</t>
  </si>
  <si>
    <t>Geoff Cameron</t>
  </si>
  <si>
    <t>Giovanni Reyna</t>
  </si>
  <si>
    <t>Jay DeMerit</t>
  </si>
  <si>
    <t>Jemal Johnson</t>
  </si>
  <si>
    <t>Jermaine Jones</t>
  </si>
  <si>
    <t>Jonathan Spector</t>
  </si>
  <si>
    <t>Josh Sargent</t>
  </si>
  <si>
    <t>Jozy Altidore</t>
  </si>
  <si>
    <t>Kasey Keller</t>
  </si>
  <si>
    <t>Landon Donovan</t>
  </si>
  <si>
    <t>Lynden Gooch</t>
  </si>
  <si>
    <t>Marcus Hahnemann</t>
  </si>
  <si>
    <t>Matt Miazga</t>
  </si>
  <si>
    <t>Matt Turner</t>
  </si>
  <si>
    <t>Owen Otasowie</t>
  </si>
  <si>
    <t>Stuart Holden</t>
  </si>
  <si>
    <t>Tim Howard</t>
  </si>
  <si>
    <t>Tim Ream</t>
  </si>
  <si>
    <t>Tyler Adams</t>
  </si>
  <si>
    <t>Weston McKennie</t>
  </si>
  <si>
    <t>Zak Whitbread</t>
  </si>
  <si>
    <t>Alejandro Faurlín</t>
  </si>
  <si>
    <t>Alejandro Garnacho</t>
  </si>
  <si>
    <t>Alejo Véliz</t>
  </si>
  <si>
    <t>Alexis Mac Allister</t>
  </si>
  <si>
    <t>Ángel Di María</t>
  </si>
  <si>
    <t>Carlos Alcaraz</t>
  </si>
  <si>
    <t>Carlos Marinelli</t>
  </si>
  <si>
    <t>Carlos Tevez</t>
  </si>
  <si>
    <t>Claudio Yacob</t>
  </si>
  <si>
    <t>Cristian Romero</t>
  </si>
  <si>
    <t>Denis Stracqualursi</t>
  </si>
  <si>
    <t>Emanuel Villa</t>
  </si>
  <si>
    <t>Emiliano Buendía</t>
  </si>
  <si>
    <t>Emiliano Insúa</t>
  </si>
  <si>
    <t>Emiliano Martínez</t>
  </si>
  <si>
    <t>Enzo Fernández</t>
  </si>
  <si>
    <t>Erik Lamela</t>
  </si>
  <si>
    <t>Esteban Cambiasso</t>
  </si>
  <si>
    <t>Fabricio Coloccini</t>
  </si>
  <si>
    <t>Facundo Buonanotte</t>
  </si>
  <si>
    <t>Facundo Sava</t>
  </si>
  <si>
    <t>Federico Fazio</t>
  </si>
  <si>
    <t>Federico Fernández</t>
  </si>
  <si>
    <t>Franco Di Santo</t>
  </si>
  <si>
    <t>Gabriel Heinze</t>
  </si>
  <si>
    <t>Giovani Lo Celso</t>
  </si>
  <si>
    <t>Gonzalo Higuaín</t>
  </si>
  <si>
    <t>Gonzalo Montiel</t>
  </si>
  <si>
    <t>Guido Carrillo</t>
  </si>
  <si>
    <t>Guido Rodríguez</t>
  </si>
  <si>
    <t>Hernán Crespo</t>
  </si>
  <si>
    <t>Ignacio Pussetto</t>
  </si>
  <si>
    <t>Javier Mascherano</t>
  </si>
  <si>
    <t>Jonás Gutiérrez</t>
  </si>
  <si>
    <t>Juan Carlos Menseguez</t>
  </si>
  <si>
    <t>Juan Foyth</t>
  </si>
  <si>
    <t>Juan Sebastián Verón</t>
  </si>
  <si>
    <t>Julián Álvarez</t>
  </si>
  <si>
    <t>Julián Speroni</t>
  </si>
  <si>
    <t>Julio Arca</t>
  </si>
  <si>
    <t>Leonardo Ulloa</t>
  </si>
  <si>
    <t>Lionel Scaloni</t>
  </si>
  <si>
    <t>Luciano Becchio</t>
  </si>
  <si>
    <t>Luciano Vietto</t>
  </si>
  <si>
    <t>Manuel Lanzini</t>
  </si>
  <si>
    <t>Marcos Rojo</t>
  </si>
  <si>
    <t>Marcos Senesi</t>
  </si>
  <si>
    <t>Martín Demichelis</t>
  </si>
  <si>
    <t>Mauricio Pellegrino</t>
  </si>
  <si>
    <t>Mauricio Taricco</t>
  </si>
  <si>
    <t>Mauro Formica</t>
  </si>
  <si>
    <t>Mauro Zárate</t>
  </si>
  <si>
    <t>Maxi Rodríguez</t>
  </si>
  <si>
    <t>Nicolás Domínguez</t>
  </si>
  <si>
    <t>Nicolás Otamendi</t>
  </si>
  <si>
    <t>Pablo Zabaleta</t>
  </si>
  <si>
    <t>Paulo Gazzaniga</t>
  </si>
  <si>
    <t>Ramiro Funes Mori</t>
  </si>
  <si>
    <t>Ricky Álvarez</t>
  </si>
  <si>
    <t>Roberto Pereyra</t>
  </si>
  <si>
    <t>Santiago Vergini</t>
  </si>
  <si>
    <t>Sebastián Blanco</t>
  </si>
  <si>
    <t>Sergio Agüero</t>
  </si>
  <si>
    <t>Valentín Barco</t>
  </si>
  <si>
    <t>Willy Caballero</t>
  </si>
  <si>
    <t>Afonso Alves</t>
  </si>
  <si>
    <t>André</t>
  </si>
  <si>
    <t>André Santos</t>
  </si>
  <si>
    <t>Andreas Pereira</t>
  </si>
  <si>
    <t>Andrey Santos</t>
  </si>
  <si>
    <t>Caçapa</t>
  </si>
  <si>
    <t>Denílson</t>
  </si>
  <si>
    <t>Emerson Thome</t>
  </si>
  <si>
    <t>Fábio</t>
  </si>
  <si>
    <t>Fábio Aurélio</t>
  </si>
  <si>
    <t>Fábio Rochemback</t>
  </si>
  <si>
    <t>Gabriel Martinelli</t>
  </si>
  <si>
    <t>Guly do Prado</t>
  </si>
  <si>
    <t>Heurelho Gomes</t>
  </si>
  <si>
    <t>Jô</t>
  </si>
  <si>
    <t>Juliano Belletti</t>
  </si>
  <si>
    <t>Júlio Baptista</t>
  </si>
  <si>
    <t>Júlio César</t>
  </si>
  <si>
    <t>Kléberson</t>
  </si>
  <si>
    <t>Lucas Piazon</t>
  </si>
  <si>
    <t>Mário Jardel</t>
  </si>
  <si>
    <t>Matheus Cunha</t>
  </si>
  <si>
    <t>Renan Lodi</t>
  </si>
  <si>
    <t>Tetê</t>
  </si>
  <si>
    <t>Alexis Sánchez</t>
  </si>
  <si>
    <t>Ángelo Henríquez</t>
  </si>
  <si>
    <t>Ben Brereton Díaz</t>
  </si>
  <si>
    <t>Carlos Villanueva</t>
  </si>
  <si>
    <t>David Pizarro</t>
  </si>
  <si>
    <t>Francisco Sierralta</t>
  </si>
  <si>
    <t>Gary Medel</t>
  </si>
  <si>
    <t>Gonzalo Jara</t>
  </si>
  <si>
    <t>Jean Beausejour</t>
  </si>
  <si>
    <t>Luis Jiménez</t>
  </si>
  <si>
    <t>Mark González</t>
  </si>
  <si>
    <t>Mauricio Isla</t>
  </si>
  <si>
    <t>Carlos Sánchez</t>
  </si>
  <si>
    <t>Daniel Muñoz</t>
  </si>
  <si>
    <t>Davinson Sánchez</t>
  </si>
  <si>
    <t>Hugo Rodallega</t>
  </si>
  <si>
    <t>James Rodríguez</t>
  </si>
  <si>
    <t>Jefferson Lerma</t>
  </si>
  <si>
    <t>Jhon Durán</t>
  </si>
  <si>
    <t>Jhon Viáfara</t>
  </si>
  <si>
    <t>José Izquierdo</t>
  </si>
  <si>
    <t>Juan Camilo Zúñiga</t>
  </si>
  <si>
    <t>Juan Cuadrado</t>
  </si>
  <si>
    <t>Juan Pablo Ángel</t>
  </si>
  <si>
    <t>Luis Díaz</t>
  </si>
  <si>
    <t>Luis Sinisterra</t>
  </si>
  <si>
    <t>Pablo Armero</t>
  </si>
  <si>
    <t>Radamel Falcao</t>
  </si>
  <si>
    <t>Steven Alzate</t>
  </si>
  <si>
    <t>Yerry Mina</t>
  </si>
  <si>
    <t>Yerson Mosquera</t>
  </si>
  <si>
    <t>Antonio Valencia</t>
  </si>
  <si>
    <t>Christian Benítez</t>
  </si>
  <si>
    <t>Enner Valencia</t>
  </si>
  <si>
    <t>Felipe Caicedo</t>
  </si>
  <si>
    <t>Jefferson Montero</t>
  </si>
  <si>
    <t>Jeremy Sarmiento</t>
  </si>
  <si>
    <t>Juan Carlos Paredes</t>
  </si>
  <si>
    <t>Moisés Caicedo</t>
  </si>
  <si>
    <t>Pervis Estupiñán</t>
  </si>
  <si>
    <t>Segundo Castillo</t>
  </si>
  <si>
    <t>Ulises de la Cruz</t>
  </si>
  <si>
    <t>Antolín Alcaraz</t>
  </si>
  <si>
    <t>Cristian Riveros</t>
  </si>
  <si>
    <t>Diego Gómez</t>
  </si>
  <si>
    <t>Julio Enciso</t>
  </si>
  <si>
    <t>Miguel Almirón</t>
  </si>
  <si>
    <t>Paulo da Silva</t>
  </si>
  <si>
    <t>Ramón Sosa</t>
  </si>
  <si>
    <t>André Carrillo</t>
  </si>
  <si>
    <t>Claudio Pizarro</t>
  </si>
  <si>
    <t>Nolberto Solano</t>
  </si>
  <si>
    <t>Abel Hernández</t>
  </si>
  <si>
    <t>Cristhian Stuani</t>
  </si>
  <si>
    <t>Darío Silva</t>
  </si>
  <si>
    <t>Darwin Núñez</t>
  </si>
  <si>
    <t>Diego Forlán</t>
  </si>
  <si>
    <t>Diego Lugano</t>
  </si>
  <si>
    <t>Diego Poyet</t>
  </si>
  <si>
    <t>Edinson Cavani</t>
  </si>
  <si>
    <t>Facundo Pellistri</t>
  </si>
  <si>
    <t>Gastón Ramírez</t>
  </si>
  <si>
    <t>Gonzalo Sorondo</t>
  </si>
  <si>
    <t>Guillermo Varela</t>
  </si>
  <si>
    <t>Gus Poyet</t>
  </si>
  <si>
    <t>Lucas Torreira</t>
  </si>
  <si>
    <t>Luis Suárez</t>
  </si>
  <si>
    <t>Manuel Ugarte</t>
  </si>
  <si>
    <t>Matías Viña</t>
  </si>
  <si>
    <t>Miguel Britos</t>
  </si>
  <si>
    <t>Rodrigo Bentancur</t>
  </si>
  <si>
    <t>Santiago Bueno</t>
  </si>
  <si>
    <t>Sebastián Coates</t>
  </si>
  <si>
    <t>Walter Pandiani</t>
  </si>
  <si>
    <t>Williams Martínez</t>
  </si>
  <si>
    <t>Fernando Amorebieta</t>
  </si>
  <si>
    <t>Salomón Rondón</t>
  </si>
  <si>
    <t>Ryan Nelsen</t>
  </si>
  <si>
    <t>Simon Elliott</t>
  </si>
  <si>
    <t>Winston Reid</t>
  </si>
  <si>
    <t>Lorik Cana</t>
  </si>
  <si>
    <t>Henrikh Mkhitaryan</t>
  </si>
  <si>
    <t>Aleksandar Dragović</t>
  </si>
  <si>
    <t>Andreas Weimann</t>
  </si>
  <si>
    <t>Emanuel Pogatetz</t>
  </si>
  <si>
    <t>Kevin Danso</t>
  </si>
  <si>
    <t>Kevin Wimmer</t>
  </si>
  <si>
    <t>Marcel Sabitzer</t>
  </si>
  <si>
    <t>Marko Arnautović</t>
  </si>
  <si>
    <t>Maximilian Wöber</t>
  </si>
  <si>
    <t>Moritz Bauer</t>
  </si>
  <si>
    <t>Paul Scharner</t>
  </si>
  <si>
    <t>Saša Kalajdžić</t>
  </si>
  <si>
    <t>Sebastian Prödl</t>
  </si>
  <si>
    <t>Stefan Maierhofer</t>
  </si>
  <si>
    <t>Valentino Lazaro</t>
  </si>
  <si>
    <t>Alexander Hleb</t>
  </si>
  <si>
    <t>Sergei Kornilenko</t>
  </si>
  <si>
    <t>Adnan Januzaj</t>
  </si>
  <si>
    <t>Albert Sambi Lokonga</t>
  </si>
  <si>
    <t>Amadou Onana</t>
  </si>
  <si>
    <t>Anthony Vanden Borre</t>
  </si>
  <si>
    <t>Björn Engels</t>
  </si>
  <si>
    <t>Charly Musonda</t>
  </si>
  <si>
    <t>Christian Benteke</t>
  </si>
  <si>
    <t>Christian Kabasele</t>
  </si>
  <si>
    <t>Daniel Van Buyten</t>
  </si>
  <si>
    <t>Dedryck Boyata</t>
  </si>
  <si>
    <t>Dennis Praet</t>
  </si>
  <si>
    <t>Divock Origi</t>
  </si>
  <si>
    <t>Eden Hazard</t>
  </si>
  <si>
    <t>Émile Mpenza</t>
  </si>
  <si>
    <t>Geoffrey Mujangi Bia</t>
  </si>
  <si>
    <t>Hannes Delcroix</t>
  </si>
  <si>
    <t>Isaac Mbenza</t>
  </si>
  <si>
    <t>Jan Vertonghen</t>
  </si>
  <si>
    <t>Jason Denayer</t>
  </si>
  <si>
    <t>Jelle Van Damme</t>
  </si>
  <si>
    <t>Jérémy Doku</t>
  </si>
  <si>
    <t>Jonathan Blondel</t>
  </si>
  <si>
    <t>Kevin De Bruyne</t>
  </si>
  <si>
    <t>Kevin Mirallas</t>
  </si>
  <si>
    <t>Laurent Depoitre</t>
  </si>
  <si>
    <t>Leander Dendoncker</t>
  </si>
  <si>
    <t>Leandro Trossard</t>
  </si>
  <si>
    <t>Marouane Fellaini</t>
  </si>
  <si>
    <t>Matz Sels</t>
  </si>
  <si>
    <t>Michy Batshuayi</t>
  </si>
  <si>
    <t>Mousa Dembélé</t>
  </si>
  <si>
    <t>Nacer Chadli</t>
  </si>
  <si>
    <t>Nico Vaesen</t>
  </si>
  <si>
    <t>Orel Mangala</t>
  </si>
  <si>
    <t>Ritchie De Laet</t>
  </si>
  <si>
    <t>Roland Lamah</t>
  </si>
  <si>
    <t>Romelu Lukaku</t>
  </si>
  <si>
    <t>Roméo Lavia</t>
  </si>
  <si>
    <t>Sébastien Pocognoli</t>
  </si>
  <si>
    <t>Simon Mignolet</t>
  </si>
  <si>
    <t>Steve De Ridder</t>
  </si>
  <si>
    <t>Steven Defour</t>
  </si>
  <si>
    <t>Thibaut Courtois</t>
  </si>
  <si>
    <t>Thomas Kaminski</t>
  </si>
  <si>
    <t>Thomas Vermaelen</t>
  </si>
  <si>
    <t>Timothy Castagne</t>
  </si>
  <si>
    <t>Toby Alderweireld</t>
  </si>
  <si>
    <t>Vadis Odjidja-Ofoe</t>
  </si>
  <si>
    <t>Vincent Kompany</t>
  </si>
  <si>
    <t>Wout Faes</t>
  </si>
  <si>
    <t>Youri Tielemans</t>
  </si>
  <si>
    <t>Anel Ahmedhodžić</t>
  </si>
  <si>
    <t>Asmir Begović</t>
  </si>
  <si>
    <t>Edin Džeko</t>
  </si>
  <si>
    <t>Mario Vrančić</t>
  </si>
  <si>
    <t>Muhamed Bešić</t>
  </si>
  <si>
    <t>Sead Kolašinac</t>
  </si>
  <si>
    <t>Dimitar Berbatov</t>
  </si>
  <si>
    <t>Martin Petrov</t>
  </si>
  <si>
    <t>Radostin Kishishev</t>
  </si>
  <si>
    <t>Stanislav Manolev</t>
  </si>
  <si>
    <t>Stiliyan Petrov</t>
  </si>
  <si>
    <t>Svetoslav Todorov</t>
  </si>
  <si>
    <t>Alen Bokšić</t>
  </si>
  <si>
    <t>Andrej Kramarić</t>
  </si>
  <si>
    <t>Boris Živković</t>
  </si>
  <si>
    <t>Dejan Lovren</t>
  </si>
  <si>
    <t>Duje Ćaleta-Car</t>
  </si>
  <si>
    <t>Igor Bišćan</t>
  </si>
  <si>
    <t>Ivan Klasnić</t>
  </si>
  <si>
    <t>Ivan Perišić</t>
  </si>
  <si>
    <t>Ivo Grbić</t>
  </si>
  <si>
    <t>Joško Gvardiol</t>
  </si>
  <si>
    <t>Luka Modrić</t>
  </si>
  <si>
    <t>Mario Stanić</t>
  </si>
  <si>
    <t>Mateo Kovačić</t>
  </si>
  <si>
    <t>Mladen Petrić</t>
  </si>
  <si>
    <t>Nikica Jelavić</t>
  </si>
  <si>
    <t>Niko Kranjčar</t>
  </si>
  <si>
    <t>Nikola Kalinić</t>
  </si>
  <si>
    <t>Nikola Vlašić</t>
  </si>
  <si>
    <t>Slaven Bilić</t>
  </si>
  <si>
    <t>Vedran Ćorluka</t>
  </si>
  <si>
    <t>Valentin Roberge</t>
  </si>
  <si>
    <t>Jiří Jarošík</t>
  </si>
  <si>
    <t>Libor Kozák</t>
  </si>
  <si>
    <t>Marek Matějovský</t>
  </si>
  <si>
    <t>Martin Jiránek</t>
  </si>
  <si>
    <t>Martin Latka</t>
  </si>
  <si>
    <t>Matěj Vydra</t>
  </si>
  <si>
    <t>Milan Baroš</t>
  </si>
  <si>
    <t>Ondřej Čelůstka</t>
  </si>
  <si>
    <t>Patrik Berger</t>
  </si>
  <si>
    <t>Petr Čech</t>
  </si>
  <si>
    <t>Radek Černý</t>
  </si>
  <si>
    <t>Radoslav Kováč</t>
  </si>
  <si>
    <t>Roman Bednář</t>
  </si>
  <si>
    <t>Tomáš Řepka</t>
  </si>
  <si>
    <t>Tomáš Rosický</t>
  </si>
  <si>
    <t>Tomáš Souček</t>
  </si>
  <si>
    <t>Vladimír Coufal</t>
  </si>
  <si>
    <t>Vladimír Šmicer</t>
  </si>
  <si>
    <t>Zdeněk Grygera</t>
  </si>
  <si>
    <t>Andreas Christensen</t>
  </si>
  <si>
    <t>Brian Jensen</t>
  </si>
  <si>
    <t>Brian Priske</t>
  </si>
  <si>
    <t>Chido Obi</t>
  </si>
  <si>
    <t>Christian Eriksen</t>
  </si>
  <si>
    <t>Christian Nørgaard</t>
  </si>
  <si>
    <t>Christian Poulsen</t>
  </si>
  <si>
    <t>Claus Jensen</t>
  </si>
  <si>
    <t>Daniel Agger</t>
  </si>
  <si>
    <t>Daniel Iversen</t>
  </si>
  <si>
    <t>Dennis Rommedahl</t>
  </si>
  <si>
    <t>Henrik Pedersen</t>
  </si>
  <si>
    <t>Jacob Bruun Larsen</t>
  </si>
  <si>
    <t>Jannik Vestergaard</t>
  </si>
  <si>
    <t>Jesper Grønkjær</t>
  </si>
  <si>
    <t>Jesper Lindstrøm</t>
  </si>
  <si>
    <t>Joachim Andersen</t>
  </si>
  <si>
    <t>Jonas Lössl</t>
  </si>
  <si>
    <t>Jores Okore</t>
  </si>
  <si>
    <t>Kasper Schmeichel</t>
  </si>
  <si>
    <t>Kenneth Zohore</t>
  </si>
  <si>
    <t>Lasse Sørensen</t>
  </si>
  <si>
    <t>Leon Andreasen</t>
  </si>
  <si>
    <t>Mads Bech Sørensen</t>
  </si>
  <si>
    <t>Mads Hermansen</t>
  </si>
  <si>
    <t>Mads Juel Andersen</t>
  </si>
  <si>
    <t>Martin Albrechtsen</t>
  </si>
  <si>
    <t>Martin Laursen</t>
  </si>
  <si>
    <t>Mathias Jensen</t>
  </si>
  <si>
    <t>Matt O'Riley</t>
  </si>
  <si>
    <t>Mikkel Damsgaard</t>
  </si>
  <si>
    <t>Nicklas Bendtner</t>
  </si>
  <si>
    <t>Niclas Jensen</t>
  </si>
  <si>
    <t>Patrick Dorgu</t>
  </si>
  <si>
    <t>Per Frandsen</t>
  </si>
  <si>
    <t>Peter Løvenkrands</t>
  </si>
  <si>
    <t>Peter Schmeichel</t>
  </si>
  <si>
    <t>Philip Billing</t>
  </si>
  <si>
    <t>Pierre-Emile Højbjerg</t>
  </si>
  <si>
    <t>Rasmus Højlund</t>
  </si>
  <si>
    <t>Rasmus Kristensen</t>
  </si>
  <si>
    <t>Stephan Andersen</t>
  </si>
  <si>
    <t>Thomas Gaardsøe</t>
  </si>
  <si>
    <t>Thomas Gravesen</t>
  </si>
  <si>
    <t>Thomas Helveg</t>
  </si>
  <si>
    <t>Thomas Sørensen</t>
  </si>
  <si>
    <t>Victor Kristiansen</t>
  </si>
  <si>
    <t>Viktor Fischer</t>
  </si>
  <si>
    <t>William Kvist</t>
  </si>
  <si>
    <t>William Osula</t>
  </si>
  <si>
    <t>Ragnar Klavan</t>
  </si>
  <si>
    <t>Antti Niemi</t>
  </si>
  <si>
    <t>Jonatan Johansson</t>
  </si>
  <si>
    <t>Joonas Kolkka</t>
  </si>
  <si>
    <t>Jussi Jääskeläinen</t>
  </si>
  <si>
    <t>Marcus Forss</t>
  </si>
  <si>
    <t>Mikael Forssell</t>
  </si>
  <si>
    <t>Peter Enckelman</t>
  </si>
  <si>
    <t>Petri Pasanen</t>
  </si>
  <si>
    <t>Sami Hyypiä</t>
  </si>
  <si>
    <t>Shefki Kuqi</t>
  </si>
  <si>
    <t>Teemu Pukki</t>
  </si>
  <si>
    <t>Teemu Tainio</t>
  </si>
  <si>
    <t>Abou Diaby</t>
  </si>
  <si>
    <t>Adama Diakhaby</t>
  </si>
  <si>
    <t>Alain Goma</t>
  </si>
  <si>
    <t>Alexandre Lacazette</t>
  </si>
  <si>
    <t>Allan Saint-Maximin</t>
  </si>
  <si>
    <t>Alou Diarra</t>
  </si>
  <si>
    <t>Alphonse Areola</t>
  </si>
  <si>
    <t>Aly Cissokho</t>
  </si>
  <si>
    <t>Anthony Knockaert</t>
  </si>
  <si>
    <t>Anthony Le Tallec</t>
  </si>
  <si>
    <t>Anthony Martial</t>
  </si>
  <si>
    <t>Anthony Modeste</t>
  </si>
  <si>
    <t>Anthony Réveillère</t>
  </si>
  <si>
    <t>Antoine Sibierski</t>
  </si>
  <si>
    <t>Axel Disasi</t>
  </si>
  <si>
    <t>Bacary Sagna</t>
  </si>
  <si>
    <t>Bafétimbi Gomis</t>
  </si>
  <si>
    <t>Benjamin Mendy</t>
  </si>
  <si>
    <t>Benjamin Stambouli</t>
  </si>
  <si>
    <t>Benoît Badiashile</t>
  </si>
  <si>
    <t>Bernard Mendy</t>
  </si>
  <si>
    <t>Boubacar Kamara</t>
  </si>
  <si>
    <t>Boubakary Soumaré</t>
  </si>
  <si>
    <t>Bruno Cheyrou</t>
  </si>
  <si>
    <t>Cédric Avinel</t>
  </si>
  <si>
    <t>Charles N'Zogbia</t>
  </si>
  <si>
    <t>Christian Nadé</t>
  </si>
  <si>
    <t>Christian Negouai</t>
  </si>
  <si>
    <t>Christophe Dugarry</t>
  </si>
  <si>
    <t>Christopher Nkunku</t>
  </si>
  <si>
    <t>Claude Makélélé</t>
  </si>
  <si>
    <t>Clément Lenglet</t>
  </si>
  <si>
    <t>David Bellion</t>
  </si>
  <si>
    <t>David Sommeil</t>
  </si>
  <si>
    <t>Didier Digard</t>
  </si>
  <si>
    <t>Didier Domi</t>
  </si>
  <si>
    <t>Dimitri Payet</t>
  </si>
  <si>
    <t>Djibril Cissé</t>
  </si>
  <si>
    <t>Djibril Sidibé</t>
  </si>
  <si>
    <t>Édouard Cissé</t>
  </si>
  <si>
    <t>Eliaquim Mangala</t>
  </si>
  <si>
    <t>Elliot Grandin</t>
  </si>
  <si>
    <t>Emmanuel Petit</t>
  </si>
  <si>
    <t>Emmanuel Rivière</t>
  </si>
  <si>
    <t>Étienne Capoue</t>
  </si>
  <si>
    <t>Fabrice Fernandes</t>
  </si>
  <si>
    <t>Florent Laville</t>
  </si>
  <si>
    <t>Florent Malouda</t>
  </si>
  <si>
    <t>Florent Sinama Pongolle</t>
  </si>
  <si>
    <t>Florian Lejeune</t>
  </si>
  <si>
    <t>Florian Thauvin</t>
  </si>
  <si>
    <t>Francis Coquelin</t>
  </si>
  <si>
    <t>Franck Queudrue</t>
  </si>
  <si>
    <t>Frédéric Guilbert</t>
  </si>
  <si>
    <t>Frédéric Piquionne</t>
  </si>
  <si>
    <t>Gabriel Obertan</t>
  </si>
  <si>
    <t>Gaël Clichy</t>
  </si>
  <si>
    <t>Gaël Givet</t>
  </si>
  <si>
    <t>Georginio Rutter</t>
  </si>
  <si>
    <t>Grégory Vignal</t>
  </si>
  <si>
    <t>Hatem Ben Arfa</t>
  </si>
  <si>
    <t>Hugo Lloris</t>
  </si>
  <si>
    <t>Ibrahim Amadou</t>
  </si>
  <si>
    <t>Ibrahima Diallo</t>
  </si>
  <si>
    <t>Ibrahima Konaté</t>
  </si>
  <si>
    <t>Illan Meslier</t>
  </si>
  <si>
    <t>Issa Diop</t>
  </si>
  <si>
    <t>Jean-Alain Boumsong</t>
  </si>
  <si>
    <t>Jean-Clair Todibo</t>
  </si>
  <si>
    <t>Jean-Philippe Mateta</t>
  </si>
  <si>
    <t>Jérémie Aliadière</t>
  </si>
  <si>
    <t>Jérémy Pied</t>
  </si>
  <si>
    <t>Jordan Amavi</t>
  </si>
  <si>
    <t>Jordan Veretout</t>
  </si>
  <si>
    <t>Julien Faubert</t>
  </si>
  <si>
    <t>Kévin Théophile-Catherine</t>
  </si>
  <si>
    <t>Kurt Zouma</t>
  </si>
  <si>
    <t>Lassana Diarra</t>
  </si>
  <si>
    <t>Laurent Blanc</t>
  </si>
  <si>
    <t>Laurent Koscielny</t>
  </si>
  <si>
    <t>Laurent Robert</t>
  </si>
  <si>
    <t>Layvin Kurzawa</t>
  </si>
  <si>
    <t>Léandre Griffit</t>
  </si>
  <si>
    <t>Leny Yoro</t>
  </si>
  <si>
    <t>Lesley Ugochukwu</t>
  </si>
  <si>
    <t>Lilian Nalis</t>
  </si>
  <si>
    <t>Lionel Pérez</t>
  </si>
  <si>
    <t>Loïc Rémy</t>
  </si>
  <si>
    <t>Lorenz Assignon</t>
  </si>
  <si>
    <t>Louis Saha</t>
  </si>
  <si>
    <t>Lucas Digne</t>
  </si>
  <si>
    <t>Lys Mousset</t>
  </si>
  <si>
    <t>Malang Sarr</t>
  </si>
  <si>
    <t>Malo Gusto</t>
  </si>
  <si>
    <t>Mamadou Sakho</t>
  </si>
  <si>
    <t>Mapou Yanga-Mbiwa</t>
  </si>
  <si>
    <t>Marc-Antoine Fortuné</t>
  </si>
  <si>
    <t>Marcel Desailly</t>
  </si>
  <si>
    <t>Martin Djetou</t>
  </si>
  <si>
    <t>Mathieu Berson</t>
  </si>
  <si>
    <t>Mathieu Debuchy</t>
  </si>
  <si>
    <t>Mathieu Flamini</t>
  </si>
  <si>
    <t>Mathys Tel</t>
  </si>
  <si>
    <t>Matteo Guendouzi</t>
  </si>
  <si>
    <t>Maxence Lacroix</t>
  </si>
  <si>
    <t>Maxime Estève</t>
  </si>
  <si>
    <t>Maxime Le Marchand</t>
  </si>
  <si>
    <t>Michael Olise</t>
  </si>
  <si>
    <t>Mikael Mandron</t>
  </si>
  <si>
    <t>Mikaël Silvestre</t>
  </si>
  <si>
    <t>Morgan Amalfitano</t>
  </si>
  <si>
    <t>Morgan Sanson</t>
  </si>
  <si>
    <t>Morgan Schneiderlin</t>
  </si>
  <si>
    <t>Moussa Dembélé</t>
  </si>
  <si>
    <t>Moussa Diaby</t>
  </si>
  <si>
    <t>Moussa Sissoko</t>
  </si>
  <si>
    <t>N'Golo Kanté</t>
  </si>
  <si>
    <t>Naouirou Ahamada</t>
  </si>
  <si>
    <t>Neal Maupay</t>
  </si>
  <si>
    <t>Nicolas Anelka</t>
  </si>
  <si>
    <t>Niels Nkounkou</t>
  </si>
  <si>
    <t>Noé Pamarot</t>
  </si>
  <si>
    <t>Odsonne Édouard</t>
  </si>
  <si>
    <t>Olivier Bernard</t>
  </si>
  <si>
    <t>Olivier Dacourt</t>
  </si>
  <si>
    <t>Olivier Giroud</t>
  </si>
  <si>
    <t>Olivier Kapo</t>
  </si>
  <si>
    <t>Ousmane Dabo</t>
  </si>
  <si>
    <t>Pascal Chimbonda</t>
  </si>
  <si>
    <t>Pascal Cygan</t>
  </si>
  <si>
    <t>Patrice Evra</t>
  </si>
  <si>
    <t>Patrick Vieira</t>
  </si>
  <si>
    <t>Paul Pogba</t>
  </si>
  <si>
    <t>Philippe Christanval</t>
  </si>
  <si>
    <t>Pierre Lees-Melou</t>
  </si>
  <si>
    <t>Raphaël Varane</t>
  </si>
  <si>
    <t>Rémy Cabella</t>
  </si>
  <si>
    <t>Robert Pires</t>
  </si>
  <si>
    <t>Romain Faivre</t>
  </si>
  <si>
    <t>Romain Perraud</t>
  </si>
  <si>
    <t>Ronald Zubar</t>
  </si>
  <si>
    <t>Samir Nasri</t>
  </si>
  <si>
    <t>Sébastien Puygrenier</t>
  </si>
  <si>
    <t>Sébastien Schemmel</t>
  </si>
  <si>
    <t>Sébastien Squillaci</t>
  </si>
  <si>
    <t>Sékou Mara</t>
  </si>
  <si>
    <t>Steed Malbranque</t>
  </si>
  <si>
    <t>Stéphane Dalmat</t>
  </si>
  <si>
    <t>Steve Marlet</t>
  </si>
  <si>
    <t>Steven Mouyokolo</t>
  </si>
  <si>
    <t>Sylvain Distin</t>
  </si>
  <si>
    <t>Sylvain Legwinski</t>
  </si>
  <si>
    <t>Sylvain Marveaux</t>
  </si>
  <si>
    <t>Sylvain Wiltord</t>
  </si>
  <si>
    <t>Tanguy Ndombele</t>
  </si>
  <si>
    <t>Thierry Henry</t>
  </si>
  <si>
    <t>Tiémoué Bakayoko</t>
  </si>
  <si>
    <t>Vincent Candela</t>
  </si>
  <si>
    <t>Vincent Péricard</t>
  </si>
  <si>
    <t>Wesley Fofana</t>
  </si>
  <si>
    <t>William Gallas</t>
  </si>
  <si>
    <t>William Saliba</t>
  </si>
  <si>
    <t>Willy Kambwala</t>
  </si>
  <si>
    <t>Wilson Odobert</t>
  </si>
  <si>
    <t>Yann M'Vila</t>
  </si>
  <si>
    <t>Yaya Sanogo</t>
  </si>
  <si>
    <t>Yoan Gouffran</t>
  </si>
  <si>
    <t>Yohan Cabaye</t>
  </si>
  <si>
    <t>Younès Kaboul</t>
  </si>
  <si>
    <t>Youri Djorkaeff</t>
  </si>
  <si>
    <t>Zoumana Camara</t>
  </si>
  <si>
    <t>Zurab Khizanishvili</t>
  </si>
  <si>
    <t>André Schürrle</t>
  </si>
  <si>
    <t>Antonio Rüdiger</t>
  </si>
  <si>
    <t>Armel Bella-Kotchap</t>
  </si>
  <si>
    <t>Bastian Schweinsteiger</t>
  </si>
  <si>
    <t>Bernd Leno</t>
  </si>
  <si>
    <t>Brajan Gruda</t>
  </si>
  <si>
    <t>Chris Löwe</t>
  </si>
  <si>
    <t>Christian Ziege</t>
  </si>
  <si>
    <t>Christoph Zimmermann</t>
  </si>
  <si>
    <t>Christopher Schindler</t>
  </si>
  <si>
    <t>Collin Quaner</t>
  </si>
  <si>
    <t>Deniz Undav</t>
  </si>
  <si>
    <t>Dennis Srbeny</t>
  </si>
  <si>
    <t>Dietmar Hamann</t>
  </si>
  <si>
    <t>Emre Can</t>
  </si>
  <si>
    <t>Erik Durm</t>
  </si>
  <si>
    <t>İlkay Gündoğan</t>
  </si>
  <si>
    <t>Jan Kirchhoff</t>
  </si>
  <si>
    <t>Jens Lehmann</t>
  </si>
  <si>
    <t>Jérôme Boateng</t>
  </si>
  <si>
    <t>Jordan Beyer</t>
  </si>
  <si>
    <t>Kai Havertz</t>
  </si>
  <si>
    <t>Kevin Schade</t>
  </si>
  <si>
    <t>Leroy Sané</t>
  </si>
  <si>
    <t>Lewis Holtby</t>
  </si>
  <si>
    <t>Loris Karius</t>
  </si>
  <si>
    <t>Lukas Podolski</t>
  </si>
  <si>
    <t>Lukas Rupp</t>
  </si>
  <si>
    <t>Mahmoud Dahoud</t>
  </si>
  <si>
    <t>Marco Stiepermann</t>
  </si>
  <si>
    <t>Marko Marin</t>
  </si>
  <si>
    <t>Markus Babbel</t>
  </si>
  <si>
    <t>Max Meyer</t>
  </si>
  <si>
    <t>Mesut Özil</t>
  </si>
  <si>
    <t>Michael Ballack</t>
  </si>
  <si>
    <t>Michael Hefele</t>
  </si>
  <si>
    <t>Michael Tarnat</t>
  </si>
  <si>
    <t>Moritz Leitner</t>
  </si>
  <si>
    <t>Moritz Volz</t>
  </si>
  <si>
    <t>Niclas Füllkrug</t>
  </si>
  <si>
    <t>Per Mertesacker</t>
  </si>
  <si>
    <t>Philipp Wollscheid</t>
  </si>
  <si>
    <t>Robert Huth</t>
  </si>
  <si>
    <t>Robin Koch</t>
  </si>
  <si>
    <t>Sascha Riether</t>
  </si>
  <si>
    <t>Savio Nsereko</t>
  </si>
  <si>
    <t>Serge Gnabry</t>
  </si>
  <si>
    <t>Sergio Peter</t>
  </si>
  <si>
    <t>Shkodran Mustafi</t>
  </si>
  <si>
    <t>Stefan Ortega</t>
  </si>
  <si>
    <t>Steffen Freund</t>
  </si>
  <si>
    <t>Thilo Kehrer</t>
  </si>
  <si>
    <t>Thomas Hitzlsperger</t>
  </si>
  <si>
    <t>Timo Werner</t>
  </si>
  <si>
    <t>Tom Trybull</t>
  </si>
  <si>
    <t>Vitaly Janelt</t>
  </si>
  <si>
    <t>Danny Higginbotham</t>
  </si>
  <si>
    <t>Angelos Basinas</t>
  </si>
  <si>
    <t>Apostolos Vellios</t>
  </si>
  <si>
    <t>Dimitris Giannoulis</t>
  </si>
  <si>
    <t>George Baldock</t>
  </si>
  <si>
    <t>Georgios Samaras</t>
  </si>
  <si>
    <t>Giannis Skopelitis</t>
  </si>
  <si>
    <t>Giorgos Karagounis</t>
  </si>
  <si>
    <t>José Holebas</t>
  </si>
  <si>
    <t>Konstantinos Mavropanos</t>
  </si>
  <si>
    <t>Kostas Tsimikas</t>
  </si>
  <si>
    <t>Nikos Dabizas</t>
  </si>
  <si>
    <t>Sokratis Papastathopoulos</t>
  </si>
  <si>
    <t>Sotirios Kyrgiakos</t>
  </si>
  <si>
    <t>Stelios Giannakopoulos</t>
  </si>
  <si>
    <t>Vassilis Lakis</t>
  </si>
  <si>
    <t>Ákos Buzsáky</t>
  </si>
  <si>
    <t>Dominik Szoboszlai</t>
  </si>
  <si>
    <t>Gábor Király</t>
  </si>
  <si>
    <t>Márton Fülöp</t>
  </si>
  <si>
    <t>Milos Kerkez</t>
  </si>
  <si>
    <t>Péter Halmosi</t>
  </si>
  <si>
    <t>Sándor Torghelle</t>
  </si>
  <si>
    <t>Tamás Priskin</t>
  </si>
  <si>
    <t>Zoltán Gera</t>
  </si>
  <si>
    <t>Aron Gunnarsson</t>
  </si>
  <si>
    <t>Brynjar Gunnarsson</t>
  </si>
  <si>
    <t>Eggert Jónsson</t>
  </si>
  <si>
    <t>Grétar Steinsson</t>
  </si>
  <si>
    <t>Guðni Bergsson</t>
  </si>
  <si>
    <t>Heiðar Helguson</t>
  </si>
  <si>
    <t>Ívar Ingimarsson</t>
  </si>
  <si>
    <t>Jóhann Berg Guðmundsson</t>
  </si>
  <si>
    <t>Beram Kayal</t>
  </si>
  <si>
    <t>Dekel Keinan</t>
  </si>
  <si>
    <t>Eyal Berkovic</t>
  </si>
  <si>
    <t>Idan Tal</t>
  </si>
  <si>
    <t>Itay Shechter</t>
  </si>
  <si>
    <t>Manor Solomon</t>
  </si>
  <si>
    <t>Tal Ben Haim</t>
  </si>
  <si>
    <t>Tamir Cohen</t>
  </si>
  <si>
    <t>Tomer Hemed</t>
  </si>
  <si>
    <t>Yaniv Katan</t>
  </si>
  <si>
    <t>Yossi Benayoun</t>
  </si>
  <si>
    <t>Alberto Aquilani</t>
  </si>
  <si>
    <t>Alberto Paloschi</t>
  </si>
  <si>
    <t>Alessandro Diamanti</t>
  </si>
  <si>
    <t>Alessandro Pistone</t>
  </si>
  <si>
    <t>Andrea Dossena</t>
  </si>
  <si>
    <t>Andrea Ranocchia</t>
  </si>
  <si>
    <t>Angelo Ogbonna</t>
  </si>
  <si>
    <t>Antonio Nocerino</t>
  </si>
  <si>
    <t>Bernardo Corradi</t>
  </si>
  <si>
    <t>Caleb Okoli</t>
  </si>
  <si>
    <t>Corrado Grabbi</t>
  </si>
  <si>
    <t>David Di Michele</t>
  </si>
  <si>
    <t>Davide Santon</t>
  </si>
  <si>
    <t>Davide Zappacosta</t>
  </si>
  <si>
    <t>Destiny Udogie</t>
  </si>
  <si>
    <t>Dino Baggio</t>
  </si>
  <si>
    <t>Emanuele Giaccherini</t>
  </si>
  <si>
    <t>Ezequiel Schelotto</t>
  </si>
  <si>
    <t>Fabio Borini</t>
  </si>
  <si>
    <t>Federico Macheda</t>
  </si>
  <si>
    <t>Gianfranco Zola</t>
  </si>
  <si>
    <t>Gianluca Scamacca</t>
  </si>
  <si>
    <t>Giuseppe Rossi</t>
  </si>
  <si>
    <t>Graziano Pellè</t>
  </si>
  <si>
    <t>Guglielmo Vicario</t>
  </si>
  <si>
    <t>Lorenzo Amoruso</t>
  </si>
  <si>
    <t>Luca Koleosho</t>
  </si>
  <si>
    <t>Manolo Gabbiadini</t>
  </si>
  <si>
    <t>Mario Balotelli</t>
  </si>
  <si>
    <t>Massimo Maccarone</t>
  </si>
  <si>
    <t>Matteo Darmian</t>
  </si>
  <si>
    <t>Matteo Ferrari</t>
  </si>
  <si>
    <t>Michael Kayode</t>
  </si>
  <si>
    <t>Moise Kean</t>
  </si>
  <si>
    <t>Nicola Ventola</t>
  </si>
  <si>
    <t>Nicolò Zaniolo</t>
  </si>
  <si>
    <t>Paolo Di Canio</t>
  </si>
  <si>
    <t>Patrick Cutrone</t>
  </si>
  <si>
    <t>Riccardo Calafiori</t>
  </si>
  <si>
    <t>Rolando Bianchi</t>
  </si>
  <si>
    <t>Sandro Tonali</t>
  </si>
  <si>
    <t>Simone Zaza</t>
  </si>
  <si>
    <t>Stefano Okaka</t>
  </si>
  <si>
    <t>Vincenzo Montella</t>
  </si>
  <si>
    <t>Vito Mannone</t>
  </si>
  <si>
    <t>Wilfried Gnonto</t>
  </si>
  <si>
    <t>Arijanet Muric</t>
  </si>
  <si>
    <t>Bersant Celina</t>
  </si>
  <si>
    <t>Florent Hadergjonaj</t>
  </si>
  <si>
    <t>Milot Rashica</t>
  </si>
  <si>
    <t>Kaspars Gorkšs</t>
  </si>
  <si>
    <t>Marians Pahars</t>
  </si>
  <si>
    <t>Simon Vukčević</t>
  </si>
  <si>
    <t>Stefan Savić</t>
  </si>
  <si>
    <t>Stevan Jovetić</t>
  </si>
  <si>
    <t>Alexander Büttner</t>
  </si>
  <si>
    <t>André Ooijer</t>
  </si>
  <si>
    <t>Andy van der Meyde</t>
  </si>
  <si>
    <t>Arjan de Zeeuw</t>
  </si>
  <si>
    <t>Arjen Robben</t>
  </si>
  <si>
    <t>Arnaut Danjuma</t>
  </si>
  <si>
    <t>Bart Verbruggen</t>
  </si>
  <si>
    <t>Boudewijn Zenden</t>
  </si>
  <si>
    <t>Bruno Martins Indi</t>
  </si>
  <si>
    <t>Chris David</t>
  </si>
  <si>
    <t>Cody Gakpo</t>
  </si>
  <si>
    <t>Collins John</t>
  </si>
  <si>
    <t>Crysencio Summerville</t>
  </si>
  <si>
    <t>Daley Blind</t>
  </si>
  <si>
    <t>Daniël de Ridder</t>
  </si>
  <si>
    <t>Daryl Janmaat</t>
  </si>
  <si>
    <t>Davy Pröpper</t>
  </si>
  <si>
    <t>Dennis Bergkamp</t>
  </si>
  <si>
    <t>Denny Landzaat</t>
  </si>
  <si>
    <t>Dirk Kuyt</t>
  </si>
  <si>
    <t>Donny van de Beek</t>
  </si>
  <si>
    <t>Donyell Malen</t>
  </si>
  <si>
    <t>Dwight Tiendalli</t>
  </si>
  <si>
    <t>Edgar Davids</t>
  </si>
  <si>
    <t>Edwin van der Sar</t>
  </si>
  <si>
    <t>Eljero Elia</t>
  </si>
  <si>
    <t>Erik Pieters</t>
  </si>
  <si>
    <t>George Boateng</t>
  </si>
  <si>
    <t>Georginio Wijnaldum</t>
  </si>
  <si>
    <t>Gerard Wiekens</t>
  </si>
  <si>
    <t>Gianni Zuiverloon</t>
  </si>
  <si>
    <t>Giovanni van Bronckhorst</t>
  </si>
  <si>
    <t>Gustavo Hamer</t>
  </si>
  <si>
    <t>Ian Maatsen</t>
  </si>
  <si>
    <t>Ibrahim Afellay</t>
  </si>
  <si>
    <t>Jaïro Riedewald</t>
  </si>
  <si>
    <t>Jan Kromkamp</t>
  </si>
  <si>
    <t>Jan Paul van Hecke</t>
  </si>
  <si>
    <t>Jeremain Lens</t>
  </si>
  <si>
    <t>Jetro Willems</t>
  </si>
  <si>
    <t>Jimmy Floyd Hasselbaink</t>
  </si>
  <si>
    <t>Joël Veltman</t>
  </si>
  <si>
    <t>John Heitinga</t>
  </si>
  <si>
    <t>Jonathan de Guzmán</t>
  </si>
  <si>
    <t>Jordy Clasie</t>
  </si>
  <si>
    <t>Jos Hooiveld</t>
  </si>
  <si>
    <t>Joshua Zirkzee</t>
  </si>
  <si>
    <t>Jurriën Timber</t>
  </si>
  <si>
    <t>Justin Kluivert</t>
  </si>
  <si>
    <t>Kenny Tete</t>
  </si>
  <si>
    <t>Khalid Boulahrouz</t>
  </si>
  <si>
    <t>Ki-Jana Hoever</t>
  </si>
  <si>
    <t>Kiki Musampa</t>
  </si>
  <si>
    <t>Lamare Bogarde</t>
  </si>
  <si>
    <t>Leroy Fer</t>
  </si>
  <si>
    <t>Luciano Narsingh</t>
  </si>
  <si>
    <t>Luuk de Jong</t>
  </si>
  <si>
    <t>Maarten Stekelenburg</t>
  </si>
  <si>
    <t>Mario Melchiot</t>
  </si>
  <si>
    <t>Mark Flekken</t>
  </si>
  <si>
    <t>Marten de Roon</t>
  </si>
  <si>
    <t>Marvin Emnes</t>
  </si>
  <si>
    <t>Marvin Zeegelaar</t>
  </si>
  <si>
    <t>Mats Wieffer</t>
  </si>
  <si>
    <t>Matthijs de Ligt</t>
  </si>
  <si>
    <t>Memphis Depay</t>
  </si>
  <si>
    <t>Michael Reiziger</t>
  </si>
  <si>
    <t>Michel Vorm</t>
  </si>
  <si>
    <t>Micky van de Ven</t>
  </si>
  <si>
    <t>Mike van der Hoorn</t>
  </si>
  <si>
    <t>Nathan Aké</t>
  </si>
  <si>
    <t>Nigel de Jong</t>
  </si>
  <si>
    <t>Pascal Struijk</t>
  </si>
  <si>
    <t>Patrick Kluivert</t>
  </si>
  <si>
    <t>Patrick van Aanholt</t>
  </si>
  <si>
    <t>Paul Bosvelt</t>
  </si>
  <si>
    <t>Rafael van der Vaart</t>
  </si>
  <si>
    <t>Rajiv van La Parra</t>
  </si>
  <si>
    <t>Ricky van Wolfswinkel</t>
  </si>
  <si>
    <t>Riga Mustapha</t>
  </si>
  <si>
    <t>Robin van Persie</t>
  </si>
  <si>
    <t>Ron Vlaar</t>
  </si>
  <si>
    <t>Ronnie Stam</t>
  </si>
  <si>
    <t>Royston Drenthe</t>
  </si>
  <si>
    <t>Ruud van Nistelrooy</t>
  </si>
  <si>
    <t>Ryan Babel</t>
  </si>
  <si>
    <t>Ryan Gravenberch</t>
  </si>
  <si>
    <t>Sepp van den Berg</t>
  </si>
  <si>
    <t>Sherjill MacDonald</t>
  </si>
  <si>
    <t>Siem de Jong</t>
  </si>
  <si>
    <t>Stefan Postma</t>
  </si>
  <si>
    <t>Steven Berghuis</t>
  </si>
  <si>
    <t>Steven Bergwijn</t>
  </si>
  <si>
    <t>Sven Botman</t>
  </si>
  <si>
    <t>Terence Kongolo</t>
  </si>
  <si>
    <t>Tim Krul</t>
  </si>
  <si>
    <t>Timothy Fosu-Mensah</t>
  </si>
  <si>
    <t>Tyrell Malacia</t>
  </si>
  <si>
    <t>Urby Emanuelson</t>
  </si>
  <si>
    <t>Vincent Janssen</t>
  </si>
  <si>
    <t>Virgil van Dijk</t>
  </si>
  <si>
    <t>Wesley Hoedt</t>
  </si>
  <si>
    <t>Wilfred Bouma</t>
  </si>
  <si>
    <t>Wout Weghorst</t>
  </si>
  <si>
    <t>Ezgjan Alioski</t>
  </si>
  <si>
    <t>Goran Popov</t>
  </si>
  <si>
    <t>Adama Diomande</t>
  </si>
  <si>
    <t>Alexander Tettey</t>
  </si>
  <si>
    <t>Azar Karadas</t>
  </si>
  <si>
    <t>Brede Hangeland</t>
  </si>
  <si>
    <t>Claus Lundekvam</t>
  </si>
  <si>
    <t>Daniel Braaten</t>
  </si>
  <si>
    <t>Egil Østenstad</t>
  </si>
  <si>
    <t>Eirik Bakke</t>
  </si>
  <si>
    <t>Erik Nevland</t>
  </si>
  <si>
    <t>Erland Johnsen</t>
  </si>
  <si>
    <t>Erling Haaland</t>
  </si>
  <si>
    <t>Fredrik Ulvestad</t>
  </si>
  <si>
    <t>Håvard Nordtveit</t>
  </si>
  <si>
    <t>Henning Berg</t>
  </si>
  <si>
    <t>Jo Tessem</t>
  </si>
  <si>
    <t>John Arne Riise</t>
  </si>
  <si>
    <t>John Carew</t>
  </si>
  <si>
    <t>Jørgen Strand Larsen</t>
  </si>
  <si>
    <t>Joshua King</t>
  </si>
  <si>
    <t>Kristofer Hæstad</t>
  </si>
  <si>
    <t>Kristoffer Ajer</t>
  </si>
  <si>
    <t>Magnus Wolff Eikrem</t>
  </si>
  <si>
    <t>Markus Henriksen</t>
  </si>
  <si>
    <t>Martin Andresen</t>
  </si>
  <si>
    <t>Martin Ødegaard</t>
  </si>
  <si>
    <t>Mathias Normann</t>
  </si>
  <si>
    <t>Mats Møller Dæhli</t>
  </si>
  <si>
    <t>Mohamed Elyounoussi</t>
  </si>
  <si>
    <t>Ole Gunnar Solskjær</t>
  </si>
  <si>
    <t>Oscar Bobb</t>
  </si>
  <si>
    <t>Øyvind Leonhardsen</t>
  </si>
  <si>
    <t>Ronny Johnsen</t>
  </si>
  <si>
    <t>Sander Berge</t>
  </si>
  <si>
    <t>Stefan Johansen</t>
  </si>
  <si>
    <t>Steffen Iversen</t>
  </si>
  <si>
    <t>Stig Johansen</t>
  </si>
  <si>
    <t>Tore André Flo</t>
  </si>
  <si>
    <t>Artur Boruc</t>
  </si>
  <si>
    <t>Ebi Smolarek</t>
  </si>
  <si>
    <t>Grzegorz Krychowiak</t>
  </si>
  <si>
    <t>Grzegorz Rasiak</t>
  </si>
  <si>
    <t>Jakub Kiwior</t>
  </si>
  <si>
    <t>Jakub Moder</t>
  </si>
  <si>
    <t>Jakub Stolarczyk</t>
  </si>
  <si>
    <t>Jan Bednarek</t>
  </si>
  <si>
    <t>Jerzy Dudek</t>
  </si>
  <si>
    <t>Kamil Grosicki</t>
  </si>
  <si>
    <t>Marcin Wasilewski</t>
  </si>
  <si>
    <t>Mateusz Klich</t>
  </si>
  <si>
    <t>Matty Cash</t>
  </si>
  <si>
    <t>Tomasz Kuszczak</t>
  </si>
  <si>
    <t>Wojciech Szczęsny</t>
  </si>
  <si>
    <t>Abel Xavier</t>
  </si>
  <si>
    <t>André Gomes</t>
  </si>
  <si>
    <t>Ariza Makukula</t>
  </si>
  <si>
    <t>Bernardo Silva</t>
  </si>
  <si>
    <t>Bruno Fernandes</t>
  </si>
  <si>
    <t>Carlos Forbs</t>
  </si>
  <si>
    <t>Cristiano Ronaldo</t>
  </si>
  <si>
    <t>Daniel Podence</t>
  </si>
  <si>
    <t>Diogo Dalot</t>
  </si>
  <si>
    <t>Domingos Quina</t>
  </si>
  <si>
    <t>Fábio Carvalho</t>
  </si>
  <si>
    <t>Fábio Silva</t>
  </si>
  <si>
    <t>Fábio Vieira</t>
  </si>
  <si>
    <t>Gedson Fernandes</t>
  </si>
  <si>
    <t>Gonçalo Guedes</t>
  </si>
  <si>
    <t>Hélder</t>
  </si>
  <si>
    <t>Hélder Postiga</t>
  </si>
  <si>
    <t>Hugo Viana</t>
  </si>
  <si>
    <t>Ivan Cavaleiro</t>
  </si>
  <si>
    <t>João Cancelo</t>
  </si>
  <si>
    <t>João Moutinho</t>
  </si>
  <si>
    <t>João Palhinha</t>
  </si>
  <si>
    <t>José Bosingwa</t>
  </si>
  <si>
    <t>José Fonte</t>
  </si>
  <si>
    <t>José Sá</t>
  </si>
  <si>
    <t>Jota Silva</t>
  </si>
  <si>
    <t>Luís Boa Morte</t>
  </si>
  <si>
    <t>Manuel Fernandes</t>
  </si>
  <si>
    <t>Mateus Fernandes</t>
  </si>
  <si>
    <t>Matheus Nunes</t>
  </si>
  <si>
    <t>Nélson Oliveira</t>
  </si>
  <si>
    <t>Nélson Semedo</t>
  </si>
  <si>
    <t>Nuno Tavares</t>
  </si>
  <si>
    <t>Nuno Valente</t>
  </si>
  <si>
    <t>Paulo Ferreira</t>
  </si>
  <si>
    <t>Pedro Mendes</t>
  </si>
  <si>
    <t>Pedro Neto</t>
  </si>
  <si>
    <t>Raul Meireles</t>
  </si>
  <si>
    <t>Renato Sanches</t>
  </si>
  <si>
    <t>Renato Veiga</t>
  </si>
  <si>
    <t>Ricardo Carvalho</t>
  </si>
  <si>
    <t>Ricardo Pereira</t>
  </si>
  <si>
    <t>Ricardo Rocha</t>
  </si>
  <si>
    <t>Ricardo Vaz Tê</t>
  </si>
  <si>
    <t>Rodrigo Gomes</t>
  </si>
  <si>
    <t>Rúben Dias</t>
  </si>
  <si>
    <t>Rúben Neves</t>
  </si>
  <si>
    <t>Rúben Vinagre</t>
  </si>
  <si>
    <t>Rui Patrício</t>
  </si>
  <si>
    <t>Silvestre Varela</t>
  </si>
  <si>
    <t>Aaron Connolly</t>
  </si>
  <si>
    <t>Aaron Doran</t>
  </si>
  <si>
    <t>Adam Idah</t>
  </si>
  <si>
    <t>Aiden McGeady</t>
  </si>
  <si>
    <t>Alan Mahon</t>
  </si>
  <si>
    <t>Alan O'Brien</t>
  </si>
  <si>
    <t>Alan Quinn</t>
  </si>
  <si>
    <t>Alex Pearce</t>
  </si>
  <si>
    <t>Andrew Omobamidele</t>
  </si>
  <si>
    <t>Andy Keogh</t>
  </si>
  <si>
    <t>Andy O'Brien</t>
  </si>
  <si>
    <t>Andy Reid</t>
  </si>
  <si>
    <t>Andy Townsend</t>
  </si>
  <si>
    <t>Anthony Pilkington</t>
  </si>
  <si>
    <t>Anthony Stokes</t>
  </si>
  <si>
    <t>Caleb Folan</t>
  </si>
  <si>
    <t>Callum Robinson</t>
  </si>
  <si>
    <t>Chiedozie Ogbene</t>
  </si>
  <si>
    <t>Chris Morris</t>
  </si>
  <si>
    <t>Ciaran Clark</t>
  </si>
  <si>
    <t>Clinton Morrison</t>
  </si>
  <si>
    <t>Colin Doyle</t>
  </si>
  <si>
    <t>Conor Hourihane</t>
  </si>
  <si>
    <t>Conor Sammon</t>
  </si>
  <si>
    <t>Curtis Fleming</t>
  </si>
  <si>
    <t>Cyrus Christie</t>
  </si>
  <si>
    <t>Damien Delaney</t>
  </si>
  <si>
    <t>Damien Duff</t>
  </si>
  <si>
    <t>Dara O'Shea</t>
  </si>
  <si>
    <t>Darren Randolph</t>
  </si>
  <si>
    <t>Darron Gibson</t>
  </si>
  <si>
    <t>Daryl Murphy</t>
  </si>
  <si>
    <t>David Connolly</t>
  </si>
  <si>
    <t>David McGoldrick</t>
  </si>
  <si>
    <t>David Meyler</t>
  </si>
  <si>
    <t>Dean Kiely</t>
  </si>
  <si>
    <t>Denis Irwin</t>
  </si>
  <si>
    <t>Derek Geary</t>
  </si>
  <si>
    <t>Derrick Williams</t>
  </si>
  <si>
    <t>Enda Stevens</t>
  </si>
  <si>
    <t>Eunan O'Kane</t>
  </si>
  <si>
    <t>Evan Ferguson</t>
  </si>
  <si>
    <t>Gareth Farrelly</t>
  </si>
  <si>
    <t>Gary Breen</t>
  </si>
  <si>
    <t>Gary Doherty</t>
  </si>
  <si>
    <t>Gary Kelly</t>
  </si>
  <si>
    <t>Glenn Whelan</t>
  </si>
  <si>
    <t>Graham Kavanagh</t>
  </si>
  <si>
    <t>Greg Cunningham</t>
  </si>
  <si>
    <t>Harry Arter</t>
  </si>
  <si>
    <t>Ian Harte</t>
  </si>
  <si>
    <t>Jack Taylor</t>
  </si>
  <si>
    <t>Jake O'Brien</t>
  </si>
  <si>
    <t>James McCarthy</t>
  </si>
  <si>
    <t>James McClean</t>
  </si>
  <si>
    <t>Jason McAteer</t>
  </si>
  <si>
    <t>Jay O'Shea</t>
  </si>
  <si>
    <t>Jay Tabb</t>
  </si>
  <si>
    <t>Jeff Hendrick</t>
  </si>
  <si>
    <t>Jeff Kenna</t>
  </si>
  <si>
    <t>Jimmy Dunne</t>
  </si>
  <si>
    <t>Joe Hodge</t>
  </si>
  <si>
    <t>Joe Murphy</t>
  </si>
  <si>
    <t>Joey O'Brien</t>
  </si>
  <si>
    <t>John Egan</t>
  </si>
  <si>
    <t>John O'Shea</t>
  </si>
  <si>
    <t>Jon Macken</t>
  </si>
  <si>
    <t>Jonathan Douglas</t>
  </si>
  <si>
    <t>Jonathan Walters</t>
  </si>
  <si>
    <t>Josh Cullen</t>
  </si>
  <si>
    <t>Kasey McAteer</t>
  </si>
  <si>
    <t>Keith Andrews</t>
  </si>
  <si>
    <t>Keith Fahey</t>
  </si>
  <si>
    <t>Kenny Cunningham</t>
  </si>
  <si>
    <t>Kevin Doyle</t>
  </si>
  <si>
    <t>Kevin Foley</t>
  </si>
  <si>
    <t>Kevin Kilbane</t>
  </si>
  <si>
    <t>Kevin Long</t>
  </si>
  <si>
    <t>Kevin Toner</t>
  </si>
  <si>
    <t>Lee Carsley</t>
  </si>
  <si>
    <t>Leon Best</t>
  </si>
  <si>
    <t>Liam Lawrence</t>
  </si>
  <si>
    <t>Liam Miller</t>
  </si>
  <si>
    <t>Liam O'Brien</t>
  </si>
  <si>
    <t>Marc Wilson</t>
  </si>
  <si>
    <t>Mark Kennedy</t>
  </si>
  <si>
    <t>Mark Kinsella</t>
  </si>
  <si>
    <t>Mark O'Mahony</t>
  </si>
  <si>
    <t>Mark Yeates</t>
  </si>
  <si>
    <t>Matt Doherty</t>
  </si>
  <si>
    <t>Matt Holland</t>
  </si>
  <si>
    <t>Michael Obafemi</t>
  </si>
  <si>
    <t>Nathan Collins</t>
  </si>
  <si>
    <t>Nathan Fraser</t>
  </si>
  <si>
    <t>Noel Hunt</t>
  </si>
  <si>
    <t>Paddy Kenny</t>
  </si>
  <si>
    <t>Paul Butler</t>
  </si>
  <si>
    <t>Paul McShane</t>
  </si>
  <si>
    <t>Richard Dunne</t>
  </si>
  <si>
    <t>Rob Elliot</t>
  </si>
  <si>
    <t>Robbie Brady</t>
  </si>
  <si>
    <t>Robbie Keane</t>
  </si>
  <si>
    <t>Rory Delap</t>
  </si>
  <si>
    <t>Roy Keane</t>
  </si>
  <si>
    <t>Roy O'Donovan</t>
  </si>
  <si>
    <t>Ryan Manning</t>
  </si>
  <si>
    <t>Samir Carruthers</t>
  </si>
  <si>
    <t>Sammie Szmodics</t>
  </si>
  <si>
    <t>Séamus Coleman</t>
  </si>
  <si>
    <t>Sean Thornton</t>
  </si>
  <si>
    <t>Shane Duffy</t>
  </si>
  <si>
    <t>Shane Long</t>
  </si>
  <si>
    <t>Shay Given</t>
  </si>
  <si>
    <t>Simon Cox</t>
  </si>
  <si>
    <t>Stephen Carr</t>
  </si>
  <si>
    <t>Stephen Elliott</t>
  </si>
  <si>
    <t>Stephen Hunt</t>
  </si>
  <si>
    <t>Stephen Ireland</t>
  </si>
  <si>
    <t>Stephen Kelly</t>
  </si>
  <si>
    <t>Stephen McPhail</t>
  </si>
  <si>
    <t>Stephen Quinn</t>
  </si>
  <si>
    <t>Stephen Ward</t>
  </si>
  <si>
    <t>Steve Finnan</t>
  </si>
  <si>
    <t>Steve Staunton</t>
  </si>
  <si>
    <t>Steven Reid</t>
  </si>
  <si>
    <t>Tony Springett</t>
  </si>
  <si>
    <t>Wes Hoolahan</t>
  </si>
  <si>
    <t>Will Smallbone</t>
  </si>
  <si>
    <t>Willo Flood</t>
  </si>
  <si>
    <t>Adrian Mutu</t>
  </si>
  <si>
    <t>Cosmin Contra</t>
  </si>
  <si>
    <t>Costel Pantilimon</t>
  </si>
  <si>
    <t>Florin Andone</t>
  </si>
  <si>
    <t>Florin Gardoș</t>
  </si>
  <si>
    <t>Gabriel Tamaș</t>
  </si>
  <si>
    <t>Radu Drăgușin</t>
  </si>
  <si>
    <t>Răzvan Raț</t>
  </si>
  <si>
    <t>Vlad Chiricheș</t>
  </si>
  <si>
    <t>Alexey Smertin</t>
  </si>
  <si>
    <t>Andrey Arshavin</t>
  </si>
  <si>
    <t>Diniyar Bilyaletdinov</t>
  </si>
  <si>
    <t>Pavel Pogrebnyak</t>
  </si>
  <si>
    <t>Roman Pavlyuchenko</t>
  </si>
  <si>
    <t>Yuri Zhirkov</t>
  </si>
  <si>
    <t>Aleksandar Kolarov</t>
  </si>
  <si>
    <t>Aleksandar Mitrović</t>
  </si>
  <si>
    <t>Branislav Ivanović</t>
  </si>
  <si>
    <t>Dejan Stefanović</t>
  </si>
  <si>
    <t>Dušan Tadić</t>
  </si>
  <si>
    <t>Goran Bunjevčević</t>
  </si>
  <si>
    <t>Lazar Marković</t>
  </si>
  <si>
    <t>Luka Milivojević</t>
  </si>
  <si>
    <t>Marko Grujić</t>
  </si>
  <si>
    <t>Mateja Kežman</t>
  </si>
  <si>
    <t>Matija Nastasić</t>
  </si>
  <si>
    <t>Milan Jovanović</t>
  </si>
  <si>
    <t>Nemanja Matić</t>
  </si>
  <si>
    <t>Nemanja Vidić</t>
  </si>
  <si>
    <t>Nenad Milijaš</t>
  </si>
  <si>
    <t>Nikola Milenković</t>
  </si>
  <si>
    <t>Nikola Žigić</t>
  </si>
  <si>
    <t>Ognjen Koroman</t>
  </si>
  <si>
    <t>Radosav Petrović</t>
  </si>
  <si>
    <t>Saša Ilić</t>
  </si>
  <si>
    <t>Saša Lukić</t>
  </si>
  <si>
    <t>Zvonimir Vukić</t>
  </si>
  <si>
    <t>Filip Lesniak</t>
  </si>
  <si>
    <t>Igor Bališ</t>
  </si>
  <si>
    <t>Juraj Kucka</t>
  </si>
  <si>
    <t>Ľubomír Michalík</t>
  </si>
  <si>
    <t>Marek Čech</t>
  </si>
  <si>
    <t>Marek Rodák</t>
  </si>
  <si>
    <t>Martin Dúbravka</t>
  </si>
  <si>
    <t>Martin Škrtel</t>
  </si>
  <si>
    <t>Szilárd Németh</t>
  </si>
  <si>
    <t>Vladimír Weiss</t>
  </si>
  <si>
    <t>Vratislav Greško</t>
  </si>
  <si>
    <t>Jon Gorenc Stanković</t>
  </si>
  <si>
    <t>Robert Koren</t>
  </si>
  <si>
    <t>Adama Traoré</t>
  </si>
  <si>
    <t>Adrián</t>
  </si>
  <si>
    <t>Albert Crusat</t>
  </si>
  <si>
    <t>Albert Luque</t>
  </si>
  <si>
    <t>Albert Riera</t>
  </si>
  <si>
    <t>Alberto Moreno</t>
  </si>
  <si>
    <t>Alejandro Pozuelo</t>
  </si>
  <si>
    <t>Álex Moreno</t>
  </si>
  <si>
    <t>Álvaro Arbeloa</t>
  </si>
  <si>
    <t>Álvaro Fernández</t>
  </si>
  <si>
    <t>Álvaro Morata</t>
  </si>
  <si>
    <t>Álvaro Negredo</t>
  </si>
  <si>
    <t>Álvaro Vázquez</t>
  </si>
  <si>
    <t>Ander Herrera</t>
  </si>
  <si>
    <t>Andrea Orlandi</t>
  </si>
  <si>
    <t>Àngel Rangel</t>
  </si>
  <si>
    <t>Angeliño</t>
  </si>
  <si>
    <t>Ansu Fati</t>
  </si>
  <si>
    <t>Antonio Barragán</t>
  </si>
  <si>
    <t>Antonio Luna</t>
  </si>
  <si>
    <t>Antonio Núñez</t>
  </si>
  <si>
    <t>Asier del Horno</t>
  </si>
  <si>
    <t>Aymeric Laporte</t>
  </si>
  <si>
    <t>Ayoze Pérez</t>
  </si>
  <si>
    <t>Borja Bastón</t>
  </si>
  <si>
    <t>Borja Valero</t>
  </si>
  <si>
    <t>Bryan Gil</t>
  </si>
  <si>
    <t>Carles Gil</t>
  </si>
  <si>
    <t>Carlos Cuéllar</t>
  </si>
  <si>
    <t>Carlos Soler</t>
  </si>
  <si>
    <t>César</t>
  </si>
  <si>
    <t>César Azpilicueta</t>
  </si>
  <si>
    <t>Cesc Fàbregas</t>
  </si>
  <si>
    <t>Chico Flores</t>
  </si>
  <si>
    <t>Dani Ceballos</t>
  </si>
  <si>
    <t>Daniel Ayala</t>
  </si>
  <si>
    <t>David de Gea</t>
  </si>
  <si>
    <t>David Raya</t>
  </si>
  <si>
    <t>David Silva</t>
  </si>
  <si>
    <t>Dean Huijsen</t>
  </si>
  <si>
    <t>Diego Costa</t>
  </si>
  <si>
    <t>Diego Llorente</t>
  </si>
  <si>
    <t>Diego Rico</t>
  </si>
  <si>
    <t>Diego Tristán</t>
  </si>
  <si>
    <t>Enrique de Lucas</t>
  </si>
  <si>
    <t>Eric García</t>
  </si>
  <si>
    <t>Esteban Granero</t>
  </si>
  <si>
    <t>Fernando Hierro</t>
  </si>
  <si>
    <t>Fernando Llorente</t>
  </si>
  <si>
    <t>Fernando Morientes</t>
  </si>
  <si>
    <t>Fernando Torres</t>
  </si>
  <si>
    <t>Ferran Torres</t>
  </si>
  <si>
    <t>Fran Mérida</t>
  </si>
  <si>
    <t>Gaizka Mendieta</t>
  </si>
  <si>
    <t>Gerard Deulofeu</t>
  </si>
  <si>
    <t>Héctor Bellerín</t>
  </si>
  <si>
    <t>Hugo Bueno</t>
  </si>
  <si>
    <t>Iago Aspas</t>
  </si>
  <si>
    <t>Iván Campo</t>
  </si>
  <si>
    <t>Iván Ramis</t>
  </si>
  <si>
    <t>Javi García</t>
  </si>
  <si>
    <t>Javier Garrido</t>
  </si>
  <si>
    <t>Javier Manquillo</t>
  </si>
  <si>
    <t>Jesé</t>
  </si>
  <si>
    <t>Jesús Navas</t>
  </si>
  <si>
    <t>Jesús Vallejo</t>
  </si>
  <si>
    <t>Joel Robles</t>
  </si>
  <si>
    <t>Jordi Gómez</t>
  </si>
  <si>
    <t>José Antonio Reyes</t>
  </si>
  <si>
    <t>José Campaña</t>
  </si>
  <si>
    <t>José Cañas</t>
  </si>
  <si>
    <t>José Enrique</t>
  </si>
  <si>
    <t>José Manuel Jurado</t>
  </si>
  <si>
    <t>Juan Mata</t>
  </si>
  <si>
    <t>Kepa Arrizabalaga</t>
  </si>
  <si>
    <t>Lucas Pérez</t>
  </si>
  <si>
    <t>Luis García</t>
  </si>
  <si>
    <t>Luis Hernández</t>
  </si>
  <si>
    <t>Manuel Almunia</t>
  </si>
  <si>
    <t>Marc Cucurella</t>
  </si>
  <si>
    <t>Marc Muniesa</t>
  </si>
  <si>
    <t>Marc Roca</t>
  </si>
  <si>
    <t>Marco Asensio</t>
  </si>
  <si>
    <t>Marcos Alonso</t>
  </si>
  <si>
    <t>Mario Suárez</t>
  </si>
  <si>
    <t>Martín Montoya</t>
  </si>
  <si>
    <t>Míchel</t>
  </si>
  <si>
    <t>Míchel Salgado</t>
  </si>
  <si>
    <t>Mikel Alonso</t>
  </si>
  <si>
    <t>Mikel Arteta</t>
  </si>
  <si>
    <t>Mikel Merino</t>
  </si>
  <si>
    <t>Nacho Monreal</t>
  </si>
  <si>
    <t>Oriol Romeu</t>
  </si>
  <si>
    <t>Pablo Fornals</t>
  </si>
  <si>
    <t>Pablo Hernández</t>
  </si>
  <si>
    <t>Pablo Ibáñez</t>
  </si>
  <si>
    <t>Pablo Marí</t>
  </si>
  <si>
    <t>Pablo Sarabia</t>
  </si>
  <si>
    <t>Pau Torres</t>
  </si>
  <si>
    <t>Pedro Porro</t>
  </si>
  <si>
    <t>Pepe Reina</t>
  </si>
  <si>
    <t>Raúl Bravo</t>
  </si>
  <si>
    <t>Robert Sánchez</t>
  </si>
  <si>
    <t>Roberto Soldado</t>
  </si>
  <si>
    <t>Román Golobart</t>
  </si>
  <si>
    <t>Roque Mesa</t>
  </si>
  <si>
    <t>Rubén Rochina</t>
  </si>
  <si>
    <t>Santi Cazorla</t>
  </si>
  <si>
    <t>Sergi Canós</t>
  </si>
  <si>
    <t>Sergio Gómez</t>
  </si>
  <si>
    <t>Sergio Reguilón</t>
  </si>
  <si>
    <t>Sergio Rico</t>
  </si>
  <si>
    <t>Stefan Bajcetic</t>
  </si>
  <si>
    <t>Vicente Guaita</t>
  </si>
  <si>
    <t>Vicente Iborra</t>
  </si>
  <si>
    <t>Víctor Camarasa</t>
  </si>
  <si>
    <t>Víctor Valdés</t>
  </si>
  <si>
    <t>Xabi Alonso</t>
  </si>
  <si>
    <t>Alexander Isak</t>
  </si>
  <si>
    <t>Alexander Kačaniklić</t>
  </si>
  <si>
    <t>Anders Svensson</t>
  </si>
  <si>
    <t>Andreas Granqvist</t>
  </si>
  <si>
    <t>Andreas Jakobsson</t>
  </si>
  <si>
    <t>Andreas Johansson</t>
  </si>
  <si>
    <t>Anthony Elanga</t>
  </si>
  <si>
    <t>David Elm</t>
  </si>
  <si>
    <t>Dejan Kulusevski</t>
  </si>
  <si>
    <t>Emil Krafth</t>
  </si>
  <si>
    <t>Erik Edman</t>
  </si>
  <si>
    <t>Freddie Ljungberg</t>
  </si>
  <si>
    <t>Henrik Larsson</t>
  </si>
  <si>
    <t>Hjalmar Ekdal</t>
  </si>
  <si>
    <t>Jens Cajuste</t>
  </si>
  <si>
    <t>Joachim Björklund</t>
  </si>
  <si>
    <t>Joel Mumbongo</t>
  </si>
  <si>
    <t>Johan Elmander</t>
  </si>
  <si>
    <t>Jonas Olsson</t>
  </si>
  <si>
    <t>Ken Sema</t>
  </si>
  <si>
    <t>Kim Källström</t>
  </si>
  <si>
    <t>Lucas Bergvall</t>
  </si>
  <si>
    <t>Ludwig Augustinsson</t>
  </si>
  <si>
    <t>Marcus Allbäck</t>
  </si>
  <si>
    <t>Marcus Olsson</t>
  </si>
  <si>
    <t>Markus Rosenberg</t>
  </si>
  <si>
    <t>Martin Olsson</t>
  </si>
  <si>
    <t>Mathias Svensson</t>
  </si>
  <si>
    <t>Michael Svensson</t>
  </si>
  <si>
    <t>Nils-Eric Johansson</t>
  </si>
  <si>
    <t>Ola Toivonen</t>
  </si>
  <si>
    <t>Olof Mellberg</t>
  </si>
  <si>
    <t>Pontus Jansson</t>
  </si>
  <si>
    <t>Rade Prica</t>
  </si>
  <si>
    <t>Robin Olsen</t>
  </si>
  <si>
    <t>Sebastian Larsson</t>
  </si>
  <si>
    <t>Teddy Lučić</t>
  </si>
  <si>
    <t>Tobias Linderoth</t>
  </si>
  <si>
    <t>Victor Lindelöf</t>
  </si>
  <si>
    <t>Yasin Ayari</t>
  </si>
  <si>
    <t>Zlatan Ibrahimović</t>
  </si>
  <si>
    <t>Alex Jankewitz</t>
  </si>
  <si>
    <t>Almen Abdi</t>
  </si>
  <si>
    <t>Bernt Haas</t>
  </si>
  <si>
    <t>Bruno Berner</t>
  </si>
  <si>
    <t>Edimilson Fernandes</t>
  </si>
  <si>
    <t>Fabian Schär</t>
  </si>
  <si>
    <t>Fabio Daprelà</t>
  </si>
  <si>
    <t>Gelson Fernandes</t>
  </si>
  <si>
    <t>Granit Xhaka</t>
  </si>
  <si>
    <t>Johan Djourou</t>
  </si>
  <si>
    <t>Josip Drmić</t>
  </si>
  <si>
    <t>Kevin Mbabu</t>
  </si>
  <si>
    <t>Manuel Akanji</t>
  </si>
  <si>
    <t>Pajtim Kasami</t>
  </si>
  <si>
    <t>Philipp Degen</t>
  </si>
  <si>
    <t>Philippe Senderos</t>
  </si>
  <si>
    <t>Remo Freuler</t>
  </si>
  <si>
    <t>Reto Ziegler</t>
  </si>
  <si>
    <t>Stephan Lichtsteiner</t>
  </si>
  <si>
    <t>Stéphane Henchoz</t>
  </si>
  <si>
    <t>Timm Klose</t>
  </si>
  <si>
    <t>Valon Behrami</t>
  </si>
  <si>
    <t>Xherdan Shaqiri</t>
  </si>
  <si>
    <t>Zeki Amdouni</t>
  </si>
  <si>
    <t>Alpay Özalan</t>
  </si>
  <si>
    <t>Çağlar Söyüncü</t>
  </si>
  <si>
    <t>Cengiz Ünder</t>
  </si>
  <si>
    <t>Cenk Tosun</t>
  </si>
  <si>
    <t>Colin Kazim-Richards</t>
  </si>
  <si>
    <t>Emre Belözoğlu</t>
  </si>
  <si>
    <t>Enes Ünal</t>
  </si>
  <si>
    <t>Gökhan Töre</t>
  </si>
  <si>
    <t>Hakan Şükür</t>
  </si>
  <si>
    <t>Jem Karacan</t>
  </si>
  <si>
    <t>Kerim Frei</t>
  </si>
  <si>
    <t>Muzzy Izzet</t>
  </si>
  <si>
    <t>Nuri Şahin</t>
  </si>
  <si>
    <t>Okay Yokuşlu</t>
  </si>
  <si>
    <t>Ozan Kabak</t>
  </si>
  <si>
    <t>Tugay Kerimoğlu</t>
  </si>
  <si>
    <t>Andriy Shevchenko</t>
  </si>
  <si>
    <t>Andriy Voronin</t>
  </si>
  <si>
    <t>Andriy Yarmolenko</t>
  </si>
  <si>
    <t>Illya Zabarnyi</t>
  </si>
  <si>
    <t>Mykhailo Mudryk</t>
  </si>
  <si>
    <t>Oleksandr Zinchenko</t>
  </si>
  <si>
    <t>Vitalii Mykolenko</t>
  </si>
  <si>
    <t>Yehor Yarmolyuk</t>
  </si>
  <si>
    <t>Gudjohnsen E.</t>
  </si>
  <si>
    <t>Gudjonsson T.</t>
  </si>
  <si>
    <t>Pedersen M.</t>
  </si>
  <si>
    <t>Santa C. R.</t>
  </si>
  <si>
    <t>Wood Ch.</t>
  </si>
  <si>
    <t>N'gog D.</t>
  </si>
  <si>
    <t>N'Zonzi S.</t>
  </si>
  <si>
    <t>Herd Ch.</t>
  </si>
  <si>
    <t>Piscu</t>
  </si>
  <si>
    <t>Sigurdsson G.</t>
  </si>
  <si>
    <t>Kadioglu F.</t>
  </si>
  <si>
    <t>Nico</t>
  </si>
  <si>
    <t>Petrovic D.</t>
  </si>
  <si>
    <t>Lucas Paqueta</t>
  </si>
  <si>
    <t>Joao Gomes</t>
  </si>
  <si>
    <t>Martinez Li.</t>
  </si>
  <si>
    <t>Joao Felix</t>
  </si>
  <si>
    <t>Ouattara Da.</t>
  </si>
  <si>
    <t>Toti</t>
  </si>
  <si>
    <t>Placheta P.</t>
  </si>
  <si>
    <t>Mads Roerslev Rasmussen</t>
  </si>
  <si>
    <t>Roerslev Rasmussen M.</t>
  </si>
  <si>
    <t>Bruno Guimaraes</t>
  </si>
  <si>
    <t>Gabriel</t>
  </si>
  <si>
    <t>Carlos Vinicius</t>
  </si>
  <si>
    <t>Marcal</t>
  </si>
  <si>
    <t>Willian Jose</t>
  </si>
  <si>
    <t>Ait Nouri R.</t>
  </si>
  <si>
    <t>Joao Pedro</t>
  </si>
  <si>
    <t>Gbamin J.P.</t>
  </si>
  <si>
    <t>Fabian Balbuena</t>
  </si>
  <si>
    <t>Anguissa F.</t>
  </si>
  <si>
    <t>Kiko Femenia</t>
  </si>
  <si>
    <t>Silva Ad.</t>
  </si>
  <si>
    <t>Joao Mario</t>
  </si>
  <si>
    <t>Gross P.</t>
  </si>
  <si>
    <t>Zanka</t>
  </si>
  <si>
    <t>Hegazy A.</t>
  </si>
  <si>
    <t>Choupo-Moting E. M.</t>
  </si>
  <si>
    <t>N'Koudou G.</t>
  </si>
  <si>
    <t>Fuchs Ch.</t>
  </si>
  <si>
    <t>Mbemba Ch.</t>
  </si>
  <si>
    <t>Krkic B.</t>
  </si>
  <si>
    <t>Djuricic F.</t>
  </si>
  <si>
    <t>Filipe Luis</t>
  </si>
  <si>
    <t>Atsu Ch.</t>
  </si>
  <si>
    <t>Browning Tyias</t>
  </si>
  <si>
    <t>Gudjonsson J.</t>
  </si>
  <si>
    <t>Sigurdsson L.</t>
  </si>
  <si>
    <t>Coutinho</t>
  </si>
  <si>
    <t>Osvaldo P.</t>
  </si>
  <si>
    <t>Assou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</si>
</sst>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Arial"/>
      <family val="2"/>
    </font>
    <font>
      <sz val="11"/>
      <color rgb="FF88A3E8"/>
      <name val="Arial"/>
      <family val="2"/>
    </font>
    <font>
      <b/>
      <sz val="11"/>
      <color rgb="FF88A3E8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center"/>
    </xf>
    <xf numFmtId="0" fontId="0" fillId="4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89"/>
  <sheetViews>
    <sheetView tabSelected="1" zoomScale="136" workbookViewId="0">
      <pane ySplit="1" topLeftCell="A2034" activePane="bottomLeft" state="frozen"/>
      <selection pane="bottomLeft" activeCell="F2046" sqref="F2046"/>
    </sheetView>
  </sheetViews>
  <sheetFormatPr baseColWidth="10" defaultColWidth="8.83203125" defaultRowHeight="15" x14ac:dyDescent="0.2"/>
  <cols>
    <col min="1" max="1" width="9.83203125" bestFit="1" customWidth="1"/>
    <col min="2" max="2" width="19.5" bestFit="1" customWidth="1"/>
    <col min="3" max="3" width="23.6640625" bestFit="1" customWidth="1"/>
    <col min="4" max="4" width="22" customWidth="1"/>
    <col min="5" max="5" width="22" hidden="1" customWidth="1"/>
    <col min="6" max="6" width="24.1640625" customWidth="1"/>
    <col min="7" max="8" width="10.83203125" style="2"/>
    <col min="9" max="11" width="8.83203125" style="2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4244</v>
      </c>
      <c r="F1" s="1" t="s">
        <v>4</v>
      </c>
      <c r="G1" s="1" t="s">
        <v>5</v>
      </c>
      <c r="H1" s="7"/>
      <c r="I1" s="7"/>
      <c r="J1" s="7"/>
      <c r="K1" s="7"/>
    </row>
    <row r="2" spans="1:13" x14ac:dyDescent="0.2">
      <c r="A2" t="s">
        <v>6</v>
      </c>
      <c r="B2" t="s">
        <v>7</v>
      </c>
      <c r="C2" t="s">
        <v>4257</v>
      </c>
      <c r="D2" s="6" t="s">
        <v>105</v>
      </c>
      <c r="E2" t="s">
        <v>4245</v>
      </c>
      <c r="F2" t="s">
        <v>106</v>
      </c>
      <c r="G2" s="2">
        <v>1992</v>
      </c>
      <c r="H2" s="2" t="s">
        <v>887</v>
      </c>
      <c r="I2" s="2">
        <v>99</v>
      </c>
      <c r="M2" s="3"/>
    </row>
    <row r="3" spans="1:13" x14ac:dyDescent="0.2">
      <c r="A3" t="s">
        <v>6</v>
      </c>
      <c r="B3" t="s">
        <v>7</v>
      </c>
      <c r="C3" t="s">
        <v>4267</v>
      </c>
      <c r="D3" s="6" t="s">
        <v>73</v>
      </c>
      <c r="E3" t="s">
        <v>4245</v>
      </c>
      <c r="F3" t="s">
        <v>28</v>
      </c>
      <c r="G3" s="2">
        <v>1992</v>
      </c>
      <c r="H3" s="2" t="s">
        <v>858</v>
      </c>
      <c r="I3" s="2">
        <v>95</v>
      </c>
      <c r="M3" s="4"/>
    </row>
    <row r="4" spans="1:13" x14ac:dyDescent="0.2">
      <c r="A4" t="s">
        <v>6</v>
      </c>
      <c r="B4" t="s">
        <v>7</v>
      </c>
      <c r="C4" t="s">
        <v>4272</v>
      </c>
      <c r="D4" s="6" t="s">
        <v>17</v>
      </c>
      <c r="E4" t="s">
        <v>4245</v>
      </c>
      <c r="F4" t="s">
        <v>18</v>
      </c>
      <c r="G4" s="2">
        <v>1992</v>
      </c>
      <c r="H4" s="2" t="s">
        <v>818</v>
      </c>
      <c r="I4" s="2">
        <v>2</v>
      </c>
      <c r="M4" s="3"/>
    </row>
    <row r="5" spans="1:13" x14ac:dyDescent="0.2">
      <c r="A5" t="s">
        <v>6</v>
      </c>
      <c r="B5" t="s">
        <v>7</v>
      </c>
      <c r="C5" t="s">
        <v>4281</v>
      </c>
      <c r="D5" s="6" t="s">
        <v>20</v>
      </c>
      <c r="E5" t="s">
        <v>4245</v>
      </c>
      <c r="F5" t="s">
        <v>21</v>
      </c>
      <c r="G5" s="2">
        <v>1992</v>
      </c>
      <c r="H5" s="2" t="s">
        <v>821</v>
      </c>
      <c r="M5" s="3"/>
    </row>
    <row r="6" spans="1:13" x14ac:dyDescent="0.2">
      <c r="A6" t="s">
        <v>240</v>
      </c>
      <c r="B6" t="s">
        <v>683</v>
      </c>
      <c r="C6" t="s">
        <v>4374</v>
      </c>
      <c r="D6" s="6" t="s">
        <v>713</v>
      </c>
      <c r="E6" t="s">
        <v>4245</v>
      </c>
      <c r="F6" t="s">
        <v>714</v>
      </c>
      <c r="G6" s="2">
        <v>1992</v>
      </c>
      <c r="H6" s="2" t="s">
        <v>586</v>
      </c>
      <c r="M6" s="3"/>
    </row>
    <row r="7" spans="1:13" x14ac:dyDescent="0.2">
      <c r="A7" t="s">
        <v>240</v>
      </c>
      <c r="B7" t="s">
        <v>683</v>
      </c>
      <c r="C7" t="s">
        <v>4379</v>
      </c>
      <c r="D7" s="6" t="s">
        <v>750</v>
      </c>
      <c r="E7" t="s">
        <v>4245</v>
      </c>
      <c r="F7" t="s">
        <v>66</v>
      </c>
      <c r="G7" s="2">
        <v>1992</v>
      </c>
      <c r="H7" s="2" t="s">
        <v>620</v>
      </c>
      <c r="M7" s="3"/>
    </row>
    <row r="8" spans="1:13" x14ac:dyDescent="0.2">
      <c r="A8" t="s">
        <v>240</v>
      </c>
      <c r="B8" t="s">
        <v>932</v>
      </c>
      <c r="C8" t="s">
        <v>4403</v>
      </c>
      <c r="D8" s="6" t="s">
        <v>937</v>
      </c>
      <c r="E8" t="s">
        <v>4245</v>
      </c>
      <c r="F8" t="s">
        <v>187</v>
      </c>
      <c r="G8" s="2">
        <v>1992</v>
      </c>
      <c r="H8" s="2" t="s">
        <v>806</v>
      </c>
      <c r="M8" s="3"/>
    </row>
    <row r="9" spans="1:13" x14ac:dyDescent="0.2">
      <c r="A9" t="s">
        <v>240</v>
      </c>
      <c r="B9" t="s">
        <v>932</v>
      </c>
      <c r="C9" t="s">
        <v>4404</v>
      </c>
      <c r="D9" s="6" t="s">
        <v>942</v>
      </c>
      <c r="E9" t="s">
        <v>4245</v>
      </c>
      <c r="F9" t="s">
        <v>12</v>
      </c>
      <c r="G9" s="2">
        <v>1992</v>
      </c>
      <c r="H9" s="2">
        <v>97</v>
      </c>
      <c r="M9" s="3"/>
    </row>
    <row r="10" spans="1:13" x14ac:dyDescent="0.2">
      <c r="A10" t="s">
        <v>976</v>
      </c>
      <c r="B10" t="s">
        <v>998</v>
      </c>
      <c r="C10" t="s">
        <v>4410</v>
      </c>
      <c r="D10" s="6" t="s">
        <v>1005</v>
      </c>
      <c r="E10" t="s">
        <v>4245</v>
      </c>
      <c r="F10" t="s">
        <v>1006</v>
      </c>
      <c r="G10" s="2">
        <v>1992</v>
      </c>
      <c r="H10" s="2" t="s">
        <v>1378</v>
      </c>
      <c r="I10" s="2">
        <v>2001</v>
      </c>
      <c r="M10" s="3"/>
    </row>
    <row r="11" spans="1:13" x14ac:dyDescent="0.2">
      <c r="A11" t="s">
        <v>976</v>
      </c>
      <c r="B11" t="s">
        <v>998</v>
      </c>
      <c r="C11" t="s">
        <v>4411</v>
      </c>
      <c r="D11" s="6" t="s">
        <v>1017</v>
      </c>
      <c r="E11" t="s">
        <v>4245</v>
      </c>
      <c r="F11" t="s">
        <v>21</v>
      </c>
      <c r="G11" s="2">
        <v>1992</v>
      </c>
      <c r="H11" s="2" t="s">
        <v>620</v>
      </c>
      <c r="M11" s="3"/>
    </row>
    <row r="12" spans="1:13" x14ac:dyDescent="0.2">
      <c r="A12" t="s">
        <v>976</v>
      </c>
      <c r="B12" t="s">
        <v>1076</v>
      </c>
      <c r="C12" t="s">
        <v>4426</v>
      </c>
      <c r="D12" s="6" t="s">
        <v>1140</v>
      </c>
      <c r="E12" t="s">
        <v>4245</v>
      </c>
      <c r="F12" t="s">
        <v>138</v>
      </c>
      <c r="G12" s="2">
        <v>1992</v>
      </c>
      <c r="H12" s="2" t="s">
        <v>858</v>
      </c>
      <c r="I12" s="2" t="s">
        <v>2664</v>
      </c>
      <c r="M12" s="3"/>
    </row>
    <row r="13" spans="1:13" x14ac:dyDescent="0.2">
      <c r="A13" t="s">
        <v>976</v>
      </c>
      <c r="B13" t="s">
        <v>1076</v>
      </c>
      <c r="C13" t="s">
        <v>4430</v>
      </c>
      <c r="D13" s="6" t="s">
        <v>1162</v>
      </c>
      <c r="E13" t="s">
        <v>4245</v>
      </c>
      <c r="F13" t="s">
        <v>9</v>
      </c>
      <c r="G13" s="2">
        <v>1992</v>
      </c>
      <c r="H13" s="2" t="s">
        <v>620</v>
      </c>
      <c r="M13" s="3"/>
    </row>
    <row r="14" spans="1:13" x14ac:dyDescent="0.2">
      <c r="A14" t="s">
        <v>976</v>
      </c>
      <c r="B14" t="s">
        <v>1076</v>
      </c>
      <c r="C14" t="s">
        <v>4438</v>
      </c>
      <c r="D14" s="6" t="s">
        <v>1098</v>
      </c>
      <c r="E14" t="s">
        <v>4245</v>
      </c>
      <c r="F14" t="s">
        <v>1099</v>
      </c>
      <c r="G14" s="2">
        <v>1992</v>
      </c>
      <c r="H14" s="2" t="s">
        <v>2810</v>
      </c>
      <c r="M14" s="3"/>
    </row>
    <row r="15" spans="1:13" x14ac:dyDescent="0.2">
      <c r="A15" t="s">
        <v>976</v>
      </c>
      <c r="B15" t="s">
        <v>1185</v>
      </c>
      <c r="C15" t="s">
        <v>4447</v>
      </c>
      <c r="D15" s="6" t="s">
        <v>1190</v>
      </c>
      <c r="E15" t="s">
        <v>4245</v>
      </c>
      <c r="F15" t="s">
        <v>1191</v>
      </c>
      <c r="G15" s="2">
        <v>1992</v>
      </c>
      <c r="H15" s="2" t="s">
        <v>3677</v>
      </c>
      <c r="M15" s="3"/>
    </row>
    <row r="16" spans="1:13" x14ac:dyDescent="0.2">
      <c r="A16" t="s">
        <v>976</v>
      </c>
      <c r="B16" t="s">
        <v>1192</v>
      </c>
      <c r="C16" t="s">
        <v>4449</v>
      </c>
      <c r="D16" s="6" t="s">
        <v>1193</v>
      </c>
      <c r="E16" t="s">
        <v>4245</v>
      </c>
      <c r="F16" t="s">
        <v>66</v>
      </c>
      <c r="G16" s="2">
        <v>1992</v>
      </c>
      <c r="H16" s="2" t="s">
        <v>858</v>
      </c>
      <c r="I16" s="2" t="s">
        <v>620</v>
      </c>
      <c r="M16" s="3"/>
    </row>
    <row r="17" spans="1:13" x14ac:dyDescent="0.2">
      <c r="A17" t="s">
        <v>976</v>
      </c>
      <c r="B17" t="s">
        <v>1224</v>
      </c>
      <c r="C17" t="s">
        <v>4463</v>
      </c>
      <c r="D17" s="6" t="s">
        <v>1254</v>
      </c>
      <c r="E17" t="s">
        <v>4245</v>
      </c>
      <c r="F17" t="s">
        <v>1255</v>
      </c>
      <c r="G17" s="2">
        <v>1992</v>
      </c>
      <c r="H17" s="2" t="s">
        <v>1877</v>
      </c>
      <c r="I17" s="2" t="s">
        <v>2246</v>
      </c>
      <c r="J17" s="2">
        <v>99</v>
      </c>
      <c r="M17" s="3"/>
    </row>
    <row r="18" spans="1:13" x14ac:dyDescent="0.2">
      <c r="A18" t="s">
        <v>976</v>
      </c>
      <c r="B18" t="s">
        <v>1224</v>
      </c>
      <c r="C18" t="s">
        <v>4131</v>
      </c>
      <c r="D18" s="6" t="s">
        <v>4131</v>
      </c>
      <c r="E18" t="s">
        <v>4245</v>
      </c>
      <c r="F18" t="s">
        <v>28</v>
      </c>
      <c r="G18" s="2">
        <v>1992</v>
      </c>
      <c r="H18" s="2" t="s">
        <v>3747</v>
      </c>
      <c r="M18" s="3"/>
    </row>
    <row r="19" spans="1:13" x14ac:dyDescent="0.2">
      <c r="A19" t="s">
        <v>976</v>
      </c>
      <c r="B19" t="s">
        <v>1224</v>
      </c>
      <c r="C19" t="s">
        <v>4469</v>
      </c>
      <c r="D19" s="6" t="s">
        <v>1297</v>
      </c>
      <c r="E19" t="s">
        <v>4245</v>
      </c>
      <c r="F19" t="s">
        <v>1298</v>
      </c>
      <c r="G19" s="2">
        <v>1992</v>
      </c>
      <c r="H19" s="2" t="s">
        <v>3763</v>
      </c>
      <c r="M19" s="3"/>
    </row>
    <row r="20" spans="1:13" x14ac:dyDescent="0.2">
      <c r="A20" t="s">
        <v>1664</v>
      </c>
      <c r="B20" t="s">
        <v>1803</v>
      </c>
      <c r="C20" t="s">
        <v>4603</v>
      </c>
      <c r="D20" s="6" t="s">
        <v>1807</v>
      </c>
      <c r="E20" t="s">
        <v>4245</v>
      </c>
      <c r="F20" t="s">
        <v>21</v>
      </c>
      <c r="G20" s="2">
        <v>1992</v>
      </c>
      <c r="H20" s="2">
        <v>95</v>
      </c>
      <c r="M20" s="3"/>
    </row>
    <row r="21" spans="1:13" x14ac:dyDescent="0.2">
      <c r="A21" t="s">
        <v>1664</v>
      </c>
      <c r="B21" t="s">
        <v>1863</v>
      </c>
      <c r="C21" t="s">
        <v>4621</v>
      </c>
      <c r="D21" s="6" t="s">
        <v>1907</v>
      </c>
      <c r="E21" t="s">
        <v>4245</v>
      </c>
      <c r="F21" t="s">
        <v>138</v>
      </c>
      <c r="G21" s="2">
        <v>1992</v>
      </c>
      <c r="H21" s="2" t="s">
        <v>1267</v>
      </c>
    </row>
    <row r="22" spans="1:13" x14ac:dyDescent="0.2">
      <c r="A22" t="s">
        <v>1664</v>
      </c>
      <c r="B22" t="s">
        <v>1910</v>
      </c>
      <c r="C22" t="s">
        <v>4644</v>
      </c>
      <c r="D22" s="6" t="s">
        <v>1987</v>
      </c>
      <c r="E22" t="s">
        <v>4245</v>
      </c>
      <c r="F22" t="s">
        <v>174</v>
      </c>
      <c r="G22" s="2">
        <v>1992</v>
      </c>
      <c r="H22" s="2">
        <v>95</v>
      </c>
    </row>
    <row r="23" spans="1:13" x14ac:dyDescent="0.2">
      <c r="A23" t="s">
        <v>1664</v>
      </c>
      <c r="B23" t="s">
        <v>1910</v>
      </c>
      <c r="C23" t="s">
        <v>4646</v>
      </c>
      <c r="D23" s="6" t="s">
        <v>1960</v>
      </c>
      <c r="E23" t="s">
        <v>4245</v>
      </c>
      <c r="F23" t="s">
        <v>151</v>
      </c>
      <c r="G23" s="2">
        <v>1992</v>
      </c>
      <c r="H23" s="2">
        <v>96</v>
      </c>
    </row>
    <row r="24" spans="1:13" x14ac:dyDescent="0.2">
      <c r="A24" t="s">
        <v>1664</v>
      </c>
      <c r="B24" t="s">
        <v>1910</v>
      </c>
      <c r="C24" t="s">
        <v>4664</v>
      </c>
      <c r="D24" s="6" t="s">
        <v>1997</v>
      </c>
      <c r="E24" t="s">
        <v>4245</v>
      </c>
      <c r="F24" t="s">
        <v>174</v>
      </c>
      <c r="G24" s="2">
        <v>1992</v>
      </c>
      <c r="H24" s="2">
        <v>94</v>
      </c>
    </row>
    <row r="25" spans="1:13" x14ac:dyDescent="0.2">
      <c r="A25" t="s">
        <v>1664</v>
      </c>
      <c r="B25" t="s">
        <v>2054</v>
      </c>
      <c r="C25" t="s">
        <v>4698</v>
      </c>
      <c r="D25" s="6" t="s">
        <v>2102</v>
      </c>
      <c r="E25" t="s">
        <v>4245</v>
      </c>
      <c r="F25" t="s">
        <v>2103</v>
      </c>
      <c r="G25" s="2">
        <v>1992</v>
      </c>
      <c r="H25" s="2">
        <v>97</v>
      </c>
    </row>
    <row r="26" spans="1:13" x14ac:dyDescent="0.2">
      <c r="A26" t="s">
        <v>1664</v>
      </c>
      <c r="B26" t="s">
        <v>2398</v>
      </c>
      <c r="C26" t="s">
        <v>4776</v>
      </c>
      <c r="D26" s="6" t="s">
        <v>2408</v>
      </c>
      <c r="E26" t="s">
        <v>4245</v>
      </c>
      <c r="F26" t="s">
        <v>60</v>
      </c>
      <c r="G26" s="2">
        <v>1992</v>
      </c>
      <c r="H26" s="2">
        <v>94</v>
      </c>
    </row>
    <row r="27" spans="1:13" x14ac:dyDescent="0.2">
      <c r="A27" t="s">
        <v>1664</v>
      </c>
      <c r="B27" t="s">
        <v>2398</v>
      </c>
      <c r="C27" t="s">
        <v>4787</v>
      </c>
      <c r="D27" s="6" t="s">
        <v>2402</v>
      </c>
      <c r="E27" t="s">
        <v>4245</v>
      </c>
      <c r="F27" t="s">
        <v>60</v>
      </c>
      <c r="G27" s="2">
        <v>1992</v>
      </c>
      <c r="H27" s="2">
        <v>94</v>
      </c>
    </row>
    <row r="28" spans="1:13" x14ac:dyDescent="0.2">
      <c r="A28" t="s">
        <v>1664</v>
      </c>
      <c r="B28" t="s">
        <v>2550</v>
      </c>
      <c r="C28" t="s">
        <v>4812</v>
      </c>
      <c r="D28" s="6" t="s">
        <v>2563</v>
      </c>
      <c r="E28" t="s">
        <v>4245</v>
      </c>
      <c r="F28" t="s">
        <v>174</v>
      </c>
      <c r="G28" s="2">
        <v>1992</v>
      </c>
      <c r="H28" s="2">
        <v>93</v>
      </c>
    </row>
    <row r="29" spans="1:13" x14ac:dyDescent="0.2">
      <c r="A29" t="s">
        <v>1664</v>
      </c>
      <c r="B29" t="s">
        <v>2570</v>
      </c>
      <c r="C29" t="s">
        <v>4824</v>
      </c>
      <c r="D29" s="6" t="s">
        <v>2590</v>
      </c>
      <c r="E29" t="s">
        <v>4245</v>
      </c>
      <c r="F29" t="s">
        <v>591</v>
      </c>
      <c r="G29" s="2">
        <v>1992</v>
      </c>
      <c r="H29" s="2" t="s">
        <v>1897</v>
      </c>
    </row>
    <row r="30" spans="1:13" x14ac:dyDescent="0.2">
      <c r="A30" t="s">
        <v>1664</v>
      </c>
      <c r="B30" t="s">
        <v>2595</v>
      </c>
      <c r="C30" t="s">
        <v>4829</v>
      </c>
      <c r="D30" s="6" t="s">
        <v>2611</v>
      </c>
      <c r="E30" t="s">
        <v>4245</v>
      </c>
      <c r="F30" t="s">
        <v>2612</v>
      </c>
      <c r="G30" s="2">
        <v>1992</v>
      </c>
      <c r="H30" s="2">
        <v>97</v>
      </c>
    </row>
    <row r="31" spans="1:13" x14ac:dyDescent="0.2">
      <c r="A31" t="s">
        <v>1664</v>
      </c>
      <c r="B31" t="s">
        <v>2753</v>
      </c>
      <c r="C31" t="s">
        <v>4878</v>
      </c>
      <c r="D31" s="6" t="s">
        <v>2754</v>
      </c>
      <c r="E31" t="s">
        <v>4245</v>
      </c>
      <c r="F31" t="s">
        <v>24</v>
      </c>
      <c r="G31" s="2">
        <v>1992</v>
      </c>
      <c r="H31" s="2">
        <v>93</v>
      </c>
    </row>
    <row r="32" spans="1:13" x14ac:dyDescent="0.2">
      <c r="A32" t="s">
        <v>1664</v>
      </c>
      <c r="B32" t="s">
        <v>2762</v>
      </c>
      <c r="C32" t="s">
        <v>4895</v>
      </c>
      <c r="D32" s="6" t="s">
        <v>2896</v>
      </c>
      <c r="E32" t="s">
        <v>4245</v>
      </c>
      <c r="F32" t="s">
        <v>2897</v>
      </c>
      <c r="G32" s="2">
        <v>1992</v>
      </c>
      <c r="H32" s="2" t="s">
        <v>2246</v>
      </c>
      <c r="I32" s="2">
        <v>99</v>
      </c>
    </row>
    <row r="33" spans="1:10" x14ac:dyDescent="0.2">
      <c r="A33" t="s">
        <v>1664</v>
      </c>
      <c r="B33" t="s">
        <v>2762</v>
      </c>
      <c r="C33" t="s">
        <v>4907</v>
      </c>
      <c r="D33" s="6" t="s">
        <v>2871</v>
      </c>
      <c r="E33" t="s">
        <v>4245</v>
      </c>
      <c r="F33" t="s">
        <v>87</v>
      </c>
      <c r="G33" s="2">
        <v>1992</v>
      </c>
      <c r="H33" s="2" t="s">
        <v>2215</v>
      </c>
    </row>
    <row r="34" spans="1:10" x14ac:dyDescent="0.2">
      <c r="A34" t="s">
        <v>1664</v>
      </c>
      <c r="B34" t="s">
        <v>2762</v>
      </c>
      <c r="C34" t="s">
        <v>4917</v>
      </c>
      <c r="D34" s="6" t="s">
        <v>2922</v>
      </c>
      <c r="E34" t="s">
        <v>4245</v>
      </c>
      <c r="F34" t="s">
        <v>9</v>
      </c>
      <c r="G34" s="2">
        <v>1992</v>
      </c>
      <c r="H34" s="2">
        <v>95</v>
      </c>
    </row>
    <row r="35" spans="1:10" x14ac:dyDescent="0.2">
      <c r="A35" t="s">
        <v>1664</v>
      </c>
      <c r="B35" t="s">
        <v>2762</v>
      </c>
      <c r="C35" t="s">
        <v>4921</v>
      </c>
      <c r="D35" s="6" t="s">
        <v>2843</v>
      </c>
      <c r="E35" t="s">
        <v>4245</v>
      </c>
      <c r="F35" t="s">
        <v>2844</v>
      </c>
      <c r="G35" s="2">
        <v>1992</v>
      </c>
      <c r="H35" s="2" t="s">
        <v>2181</v>
      </c>
    </row>
    <row r="36" spans="1:10" x14ac:dyDescent="0.2">
      <c r="A36" t="s">
        <v>1664</v>
      </c>
      <c r="B36" t="s">
        <v>2960</v>
      </c>
      <c r="C36" t="s">
        <v>4954</v>
      </c>
      <c r="D36" s="6" t="s">
        <v>3047</v>
      </c>
      <c r="E36" t="s">
        <v>4245</v>
      </c>
      <c r="F36" t="s">
        <v>202</v>
      </c>
      <c r="G36" s="2">
        <v>1992</v>
      </c>
      <c r="H36" s="2">
        <v>95</v>
      </c>
    </row>
    <row r="37" spans="1:10" x14ac:dyDescent="0.2">
      <c r="A37" t="s">
        <v>1664</v>
      </c>
      <c r="B37" t="s">
        <v>2960</v>
      </c>
      <c r="C37" t="s">
        <v>4956</v>
      </c>
      <c r="D37" s="6" t="s">
        <v>3044</v>
      </c>
      <c r="E37" t="s">
        <v>4245</v>
      </c>
      <c r="F37" t="s">
        <v>24</v>
      </c>
      <c r="G37" s="2">
        <v>1992</v>
      </c>
      <c r="H37" s="2">
        <v>94</v>
      </c>
    </row>
    <row r="38" spans="1:10" x14ac:dyDescent="0.2">
      <c r="A38" t="s">
        <v>1664</v>
      </c>
      <c r="B38" t="s">
        <v>2960</v>
      </c>
      <c r="C38" t="s">
        <v>4958</v>
      </c>
      <c r="D38" s="6" t="s">
        <v>2990</v>
      </c>
      <c r="E38" t="s">
        <v>4245</v>
      </c>
      <c r="F38" t="s">
        <v>2991</v>
      </c>
      <c r="G38" s="2">
        <v>1992</v>
      </c>
      <c r="H38" s="2" t="s">
        <v>2345</v>
      </c>
      <c r="I38" s="2">
        <v>2001</v>
      </c>
    </row>
    <row r="39" spans="1:10" x14ac:dyDescent="0.2">
      <c r="A39" t="s">
        <v>1664</v>
      </c>
      <c r="B39" t="s">
        <v>2960</v>
      </c>
      <c r="C39" t="s">
        <v>4963</v>
      </c>
      <c r="D39" s="6" t="s">
        <v>2998</v>
      </c>
      <c r="E39" t="s">
        <v>4245</v>
      </c>
      <c r="F39" t="s">
        <v>9</v>
      </c>
      <c r="G39" s="2">
        <v>1992</v>
      </c>
      <c r="H39" s="2">
        <v>94</v>
      </c>
    </row>
    <row r="40" spans="1:10" x14ac:dyDescent="0.2">
      <c r="A40" t="s">
        <v>1664</v>
      </c>
      <c r="B40" t="s">
        <v>2960</v>
      </c>
      <c r="C40" t="s">
        <v>4970</v>
      </c>
      <c r="D40" s="6" t="s">
        <v>3019</v>
      </c>
      <c r="E40" t="s">
        <v>4245</v>
      </c>
      <c r="F40" t="s">
        <v>151</v>
      </c>
      <c r="G40" s="2">
        <v>1992</v>
      </c>
      <c r="H40" s="2">
        <v>93</v>
      </c>
    </row>
    <row r="41" spans="1:10" x14ac:dyDescent="0.2">
      <c r="A41" t="s">
        <v>1664</v>
      </c>
      <c r="B41" t="s">
        <v>2960</v>
      </c>
      <c r="C41" t="s">
        <v>4977</v>
      </c>
      <c r="D41" s="6" t="s">
        <v>4050</v>
      </c>
      <c r="E41" t="s">
        <v>4245</v>
      </c>
      <c r="F41" t="s">
        <v>2400</v>
      </c>
      <c r="G41" s="2">
        <v>1992</v>
      </c>
      <c r="H41" s="2" t="s">
        <v>1369</v>
      </c>
      <c r="I41" s="2">
        <v>2</v>
      </c>
    </row>
    <row r="42" spans="1:10" x14ac:dyDescent="0.2">
      <c r="A42" t="s">
        <v>1664</v>
      </c>
      <c r="B42" t="s">
        <v>3052</v>
      </c>
      <c r="C42" t="s">
        <v>4989</v>
      </c>
      <c r="D42" s="6" t="s">
        <v>3085</v>
      </c>
      <c r="E42" t="s">
        <v>4245</v>
      </c>
      <c r="F42" t="s">
        <v>28</v>
      </c>
      <c r="G42" s="2">
        <v>1992</v>
      </c>
      <c r="H42" s="2">
        <v>94</v>
      </c>
    </row>
    <row r="43" spans="1:10" x14ac:dyDescent="0.2">
      <c r="A43" t="s">
        <v>1664</v>
      </c>
      <c r="B43" t="s">
        <v>3188</v>
      </c>
      <c r="C43" t="s">
        <v>5031</v>
      </c>
      <c r="D43" s="6" t="s">
        <v>3328</v>
      </c>
      <c r="E43" t="s">
        <v>4245</v>
      </c>
      <c r="F43" t="s">
        <v>3329</v>
      </c>
      <c r="G43" s="2">
        <v>1992</v>
      </c>
      <c r="H43" s="2" t="s">
        <v>2709</v>
      </c>
      <c r="I43" s="2" t="s">
        <v>2577</v>
      </c>
    </row>
    <row r="44" spans="1:10" x14ac:dyDescent="0.2">
      <c r="A44" t="s">
        <v>1664</v>
      </c>
      <c r="B44" t="s">
        <v>3188</v>
      </c>
      <c r="C44" t="s">
        <v>5032</v>
      </c>
      <c r="D44" s="6" t="s">
        <v>3341</v>
      </c>
      <c r="E44" t="s">
        <v>4245</v>
      </c>
      <c r="F44" t="s">
        <v>3342</v>
      </c>
      <c r="G44" s="2">
        <v>1992</v>
      </c>
      <c r="H44" s="2" t="s">
        <v>2664</v>
      </c>
    </row>
    <row r="45" spans="1:10" x14ac:dyDescent="0.2">
      <c r="A45" t="s">
        <v>1664</v>
      </c>
      <c r="B45" t="s">
        <v>3188</v>
      </c>
      <c r="C45" t="s">
        <v>5034</v>
      </c>
      <c r="D45" s="6" t="s">
        <v>3398</v>
      </c>
      <c r="E45" t="s">
        <v>4245</v>
      </c>
      <c r="F45" t="s">
        <v>131</v>
      </c>
      <c r="G45" s="2">
        <v>1992</v>
      </c>
      <c r="H45" s="2" t="s">
        <v>1877</v>
      </c>
      <c r="I45" s="2" t="s">
        <v>897</v>
      </c>
      <c r="J45" s="2">
        <v>99</v>
      </c>
    </row>
    <row r="46" spans="1:10" x14ac:dyDescent="0.2">
      <c r="A46" t="s">
        <v>1664</v>
      </c>
      <c r="B46" t="s">
        <v>3188</v>
      </c>
      <c r="C46" t="s">
        <v>5037</v>
      </c>
      <c r="D46" s="6" t="s">
        <v>3489</v>
      </c>
      <c r="E46" t="s">
        <v>4245</v>
      </c>
      <c r="F46" t="s">
        <v>202</v>
      </c>
      <c r="G46" s="2">
        <v>1992</v>
      </c>
      <c r="H46" s="2" t="s">
        <v>620</v>
      </c>
    </row>
    <row r="47" spans="1:10" x14ac:dyDescent="0.2">
      <c r="A47" t="s">
        <v>1664</v>
      </c>
      <c r="B47" t="s">
        <v>3188</v>
      </c>
      <c r="C47" t="s">
        <v>5040</v>
      </c>
      <c r="D47" s="6" t="s">
        <v>3470</v>
      </c>
      <c r="E47" t="s">
        <v>4245</v>
      </c>
      <c r="F47" t="s">
        <v>131</v>
      </c>
      <c r="G47" s="2">
        <v>1992</v>
      </c>
      <c r="H47" s="2" t="s">
        <v>2840</v>
      </c>
    </row>
    <row r="48" spans="1:10" x14ac:dyDescent="0.2">
      <c r="A48" t="s">
        <v>1664</v>
      </c>
      <c r="B48" t="s">
        <v>3188</v>
      </c>
      <c r="C48" t="s">
        <v>5051</v>
      </c>
      <c r="D48" s="6" t="s">
        <v>3374</v>
      </c>
      <c r="E48" t="s">
        <v>4245</v>
      </c>
      <c r="F48" t="s">
        <v>202</v>
      </c>
      <c r="G48" s="2">
        <v>1992</v>
      </c>
      <c r="H48" s="2">
        <v>93</v>
      </c>
    </row>
    <row r="49" spans="1:9" x14ac:dyDescent="0.2">
      <c r="A49" t="s">
        <v>1664</v>
      </c>
      <c r="B49" t="s">
        <v>3188</v>
      </c>
      <c r="C49" t="s">
        <v>5052</v>
      </c>
      <c r="D49" s="6" t="s">
        <v>3422</v>
      </c>
      <c r="E49" t="s">
        <v>4245</v>
      </c>
      <c r="F49" t="s">
        <v>3423</v>
      </c>
      <c r="G49" s="2">
        <v>1992</v>
      </c>
      <c r="H49" s="2" t="s">
        <v>2604</v>
      </c>
    </row>
    <row r="50" spans="1:9" x14ac:dyDescent="0.2">
      <c r="A50" t="s">
        <v>1664</v>
      </c>
      <c r="B50" t="s">
        <v>3188</v>
      </c>
      <c r="C50" t="s">
        <v>5054</v>
      </c>
      <c r="D50" s="6" t="s">
        <v>3379</v>
      </c>
      <c r="E50" t="s">
        <v>4245</v>
      </c>
      <c r="F50" t="s">
        <v>3380</v>
      </c>
      <c r="G50" s="2">
        <v>1992</v>
      </c>
      <c r="H50" s="2" t="s">
        <v>2633</v>
      </c>
    </row>
    <row r="51" spans="1:9" x14ac:dyDescent="0.2">
      <c r="A51" t="s">
        <v>1664</v>
      </c>
      <c r="B51" t="s">
        <v>3188</v>
      </c>
      <c r="C51" t="s">
        <v>5058</v>
      </c>
      <c r="D51" s="6" t="s">
        <v>3438</v>
      </c>
      <c r="E51" t="s">
        <v>4245</v>
      </c>
      <c r="F51" t="s">
        <v>473</v>
      </c>
      <c r="G51" s="2">
        <v>1992</v>
      </c>
      <c r="H51" s="2" t="s">
        <v>2808</v>
      </c>
    </row>
    <row r="52" spans="1:9" x14ac:dyDescent="0.2">
      <c r="A52" t="s">
        <v>1664</v>
      </c>
      <c r="B52" t="s">
        <v>3188</v>
      </c>
      <c r="C52" t="s">
        <v>5064</v>
      </c>
      <c r="D52" s="6" t="s">
        <v>3466</v>
      </c>
      <c r="E52" t="s">
        <v>4245</v>
      </c>
      <c r="F52" t="s">
        <v>3467</v>
      </c>
      <c r="G52" s="2">
        <v>1992</v>
      </c>
      <c r="H52" s="2" t="s">
        <v>881</v>
      </c>
    </row>
    <row r="53" spans="1:9" x14ac:dyDescent="0.2">
      <c r="A53" t="s">
        <v>1664</v>
      </c>
      <c r="B53" t="s">
        <v>3188</v>
      </c>
      <c r="C53" t="s">
        <v>5071</v>
      </c>
      <c r="D53" s="6" t="s">
        <v>3400</v>
      </c>
      <c r="E53" t="s">
        <v>4245</v>
      </c>
      <c r="F53" t="s">
        <v>43</v>
      </c>
      <c r="G53" s="2">
        <v>1992</v>
      </c>
      <c r="H53" s="2">
        <v>94</v>
      </c>
    </row>
    <row r="54" spans="1:9" x14ac:dyDescent="0.2">
      <c r="A54" t="s">
        <v>1664</v>
      </c>
      <c r="B54" t="s">
        <v>3188</v>
      </c>
      <c r="C54" t="s">
        <v>5073</v>
      </c>
      <c r="D54" s="6" t="s">
        <v>3444</v>
      </c>
      <c r="E54" t="s">
        <v>4245</v>
      </c>
      <c r="F54" t="s">
        <v>673</v>
      </c>
      <c r="G54" s="2">
        <v>1992</v>
      </c>
      <c r="H54" s="2" t="s">
        <v>2604</v>
      </c>
    </row>
    <row r="55" spans="1:9" x14ac:dyDescent="0.2">
      <c r="A55" t="s">
        <v>1664</v>
      </c>
      <c r="B55" t="s">
        <v>3188</v>
      </c>
      <c r="C55" t="s">
        <v>5083</v>
      </c>
      <c r="D55" s="6" t="s">
        <v>3393</v>
      </c>
      <c r="E55" t="s">
        <v>4245</v>
      </c>
      <c r="F55" t="s">
        <v>3394</v>
      </c>
      <c r="G55" s="2">
        <v>1992</v>
      </c>
      <c r="H55" s="2" t="s">
        <v>620</v>
      </c>
    </row>
    <row r="56" spans="1:9" x14ac:dyDescent="0.2">
      <c r="A56" t="s">
        <v>1664</v>
      </c>
      <c r="B56" t="s">
        <v>3188</v>
      </c>
      <c r="C56" t="s">
        <v>5085</v>
      </c>
      <c r="D56" s="6" t="s">
        <v>3450</v>
      </c>
      <c r="E56" t="s">
        <v>4245</v>
      </c>
      <c r="F56" t="s">
        <v>3270</v>
      </c>
      <c r="G56" s="2">
        <v>1992</v>
      </c>
      <c r="H56" s="2" t="s">
        <v>2821</v>
      </c>
      <c r="I56" s="2">
        <v>2003</v>
      </c>
    </row>
    <row r="57" spans="1:9" x14ac:dyDescent="0.2">
      <c r="A57" t="s">
        <v>1664</v>
      </c>
      <c r="B57" t="s">
        <v>3188</v>
      </c>
      <c r="C57" t="s">
        <v>5090</v>
      </c>
      <c r="D57" s="6" t="s">
        <v>3376</v>
      </c>
      <c r="E57" t="s">
        <v>4245</v>
      </c>
      <c r="F57" t="s">
        <v>1099</v>
      </c>
      <c r="G57" s="2">
        <v>1992</v>
      </c>
      <c r="H57" s="2">
        <v>93</v>
      </c>
    </row>
    <row r="58" spans="1:9" x14ac:dyDescent="0.2">
      <c r="A58" t="s">
        <v>1664</v>
      </c>
      <c r="B58" t="s">
        <v>3188</v>
      </c>
      <c r="C58" t="s">
        <v>5091</v>
      </c>
      <c r="D58" s="6" t="s">
        <v>3383</v>
      </c>
      <c r="E58" t="s">
        <v>4245</v>
      </c>
      <c r="F58" t="s">
        <v>3384</v>
      </c>
      <c r="G58" s="2">
        <v>1992</v>
      </c>
      <c r="H58" s="2" t="s">
        <v>2633</v>
      </c>
    </row>
    <row r="59" spans="1:9" x14ac:dyDescent="0.2">
      <c r="A59" t="s">
        <v>1664</v>
      </c>
      <c r="B59" t="s">
        <v>3188</v>
      </c>
      <c r="C59" t="s">
        <v>5093</v>
      </c>
      <c r="D59" s="6" t="s">
        <v>3308</v>
      </c>
      <c r="E59" t="s">
        <v>4245</v>
      </c>
      <c r="F59" t="s">
        <v>3309</v>
      </c>
      <c r="G59" s="2">
        <v>1992</v>
      </c>
      <c r="H59" s="2" t="s">
        <v>2695</v>
      </c>
    </row>
    <row r="60" spans="1:9" x14ac:dyDescent="0.2">
      <c r="A60" t="s">
        <v>1664</v>
      </c>
      <c r="B60" t="s">
        <v>3188</v>
      </c>
      <c r="C60" t="s">
        <v>5097</v>
      </c>
      <c r="D60" s="6" t="s">
        <v>3500</v>
      </c>
      <c r="E60" t="s">
        <v>4245</v>
      </c>
      <c r="F60" t="s">
        <v>174</v>
      </c>
      <c r="G60" s="2">
        <v>1992</v>
      </c>
      <c r="H60" s="2">
        <v>94</v>
      </c>
    </row>
    <row r="61" spans="1:9" x14ac:dyDescent="0.2">
      <c r="A61" t="s">
        <v>1664</v>
      </c>
      <c r="B61" t="s">
        <v>3188</v>
      </c>
      <c r="C61" t="s">
        <v>5099</v>
      </c>
      <c r="D61" s="6" t="s">
        <v>3280</v>
      </c>
      <c r="E61" t="s">
        <v>4245</v>
      </c>
      <c r="F61" t="s">
        <v>1099</v>
      </c>
      <c r="G61" s="2">
        <v>1992</v>
      </c>
      <c r="H61" s="2" t="s">
        <v>2664</v>
      </c>
    </row>
    <row r="62" spans="1:9" x14ac:dyDescent="0.2">
      <c r="A62" t="s">
        <v>1664</v>
      </c>
      <c r="B62" t="s">
        <v>3188</v>
      </c>
      <c r="C62" t="s">
        <v>5101</v>
      </c>
      <c r="D62" s="6" t="s">
        <v>3439</v>
      </c>
      <c r="E62" t="s">
        <v>4245</v>
      </c>
      <c r="F62" t="s">
        <v>3440</v>
      </c>
      <c r="G62" s="2">
        <v>1992</v>
      </c>
      <c r="H62" s="2" t="s">
        <v>1893</v>
      </c>
      <c r="I62" s="2" t="s">
        <v>2810</v>
      </c>
    </row>
    <row r="63" spans="1:9" x14ac:dyDescent="0.2">
      <c r="A63" t="s">
        <v>1664</v>
      </c>
      <c r="B63" t="s">
        <v>3188</v>
      </c>
      <c r="C63" t="s">
        <v>5104</v>
      </c>
      <c r="D63" s="6" t="s">
        <v>3221</v>
      </c>
      <c r="E63" t="s">
        <v>4245</v>
      </c>
      <c r="F63" t="s">
        <v>473</v>
      </c>
      <c r="G63" s="2">
        <v>1992</v>
      </c>
      <c r="H63" s="2" t="s">
        <v>2604</v>
      </c>
    </row>
    <row r="64" spans="1:9" x14ac:dyDescent="0.2">
      <c r="A64" t="s">
        <v>1664</v>
      </c>
      <c r="B64" t="s">
        <v>3188</v>
      </c>
      <c r="C64" t="s">
        <v>5106</v>
      </c>
      <c r="D64" s="6" t="s">
        <v>3468</v>
      </c>
      <c r="E64" t="s">
        <v>4245</v>
      </c>
      <c r="F64" t="s">
        <v>12</v>
      </c>
      <c r="G64" s="2">
        <v>1992</v>
      </c>
      <c r="H64" s="2">
        <v>94</v>
      </c>
    </row>
    <row r="65" spans="1:10" x14ac:dyDescent="0.2">
      <c r="A65" t="s">
        <v>1664</v>
      </c>
      <c r="B65" t="s">
        <v>3188</v>
      </c>
      <c r="C65" t="s">
        <v>5109</v>
      </c>
      <c r="D65" s="6" t="s">
        <v>3199</v>
      </c>
      <c r="E65" t="s">
        <v>4245</v>
      </c>
      <c r="F65" t="s">
        <v>12</v>
      </c>
      <c r="G65" s="2">
        <v>1992</v>
      </c>
      <c r="H65" s="2">
        <v>98</v>
      </c>
    </row>
    <row r="66" spans="1:10" x14ac:dyDescent="0.2">
      <c r="A66" t="s">
        <v>1664</v>
      </c>
      <c r="B66" t="s">
        <v>3534</v>
      </c>
      <c r="C66" t="s">
        <v>5117</v>
      </c>
      <c r="D66" s="6" t="s">
        <v>3539</v>
      </c>
      <c r="E66" t="s">
        <v>4245</v>
      </c>
      <c r="F66" t="s">
        <v>3540</v>
      </c>
      <c r="G66" s="2">
        <v>1992</v>
      </c>
      <c r="H66" s="2" t="s">
        <v>2893</v>
      </c>
      <c r="I66" s="2" t="s">
        <v>483</v>
      </c>
      <c r="J66" s="2" t="s">
        <v>2894</v>
      </c>
    </row>
    <row r="67" spans="1:10" x14ac:dyDescent="0.2">
      <c r="A67" t="s">
        <v>1664</v>
      </c>
      <c r="B67" t="s">
        <v>3534</v>
      </c>
      <c r="C67" t="s">
        <v>5118</v>
      </c>
      <c r="D67" s="6" t="s">
        <v>3542</v>
      </c>
      <c r="E67" t="s">
        <v>4245</v>
      </c>
      <c r="F67" t="s">
        <v>473</v>
      </c>
      <c r="G67" s="2">
        <v>1992</v>
      </c>
      <c r="H67" s="2">
        <v>99</v>
      </c>
    </row>
    <row r="68" spans="1:10" x14ac:dyDescent="0.2">
      <c r="A68" t="s">
        <v>1664</v>
      </c>
      <c r="B68" t="s">
        <v>3638</v>
      </c>
      <c r="C68" t="s">
        <v>4234</v>
      </c>
      <c r="D68" s="6" t="s">
        <v>4234</v>
      </c>
      <c r="E68" t="s">
        <v>4245</v>
      </c>
      <c r="F68" t="s">
        <v>202</v>
      </c>
      <c r="G68" s="2">
        <v>1992</v>
      </c>
      <c r="H68" s="2">
        <v>93</v>
      </c>
    </row>
    <row r="69" spans="1:10" x14ac:dyDescent="0.2">
      <c r="A69" t="s">
        <v>1664</v>
      </c>
      <c r="B69" t="s">
        <v>3811</v>
      </c>
      <c r="C69" t="s">
        <v>5181</v>
      </c>
      <c r="D69" s="6" t="s">
        <v>3865</v>
      </c>
      <c r="E69" t="s">
        <v>4245</v>
      </c>
      <c r="F69" t="s">
        <v>3866</v>
      </c>
      <c r="G69" s="2">
        <v>1992</v>
      </c>
      <c r="H69" s="2">
        <v>97</v>
      </c>
    </row>
    <row r="70" spans="1:10" x14ac:dyDescent="0.2">
      <c r="A70" t="s">
        <v>1664</v>
      </c>
      <c r="B70" t="s">
        <v>3811</v>
      </c>
      <c r="C70" t="s">
        <v>5206</v>
      </c>
      <c r="D70" s="6" t="s">
        <v>3816</v>
      </c>
      <c r="E70" t="s">
        <v>4245</v>
      </c>
      <c r="F70" t="s">
        <v>43</v>
      </c>
      <c r="G70" s="2">
        <v>1992</v>
      </c>
      <c r="H70" s="2">
        <v>94</v>
      </c>
    </row>
    <row r="71" spans="1:10" x14ac:dyDescent="0.2">
      <c r="A71" t="s">
        <v>1664</v>
      </c>
      <c r="B71" t="s">
        <v>3811</v>
      </c>
      <c r="C71" t="s">
        <v>5210</v>
      </c>
      <c r="D71" s="6" t="s">
        <v>3876</v>
      </c>
      <c r="E71" t="s">
        <v>4245</v>
      </c>
      <c r="F71" t="s">
        <v>3877</v>
      </c>
      <c r="G71" s="2">
        <v>1992</v>
      </c>
      <c r="H71" s="2" t="s">
        <v>2390</v>
      </c>
      <c r="I71" s="2">
        <v>99</v>
      </c>
    </row>
    <row r="72" spans="1:10" x14ac:dyDescent="0.2">
      <c r="A72" t="s">
        <v>6</v>
      </c>
      <c r="B72" t="s">
        <v>7</v>
      </c>
      <c r="C72" t="s">
        <v>4254</v>
      </c>
      <c r="D72" s="6" t="s">
        <v>110</v>
      </c>
      <c r="E72" t="s">
        <v>4245</v>
      </c>
      <c r="F72" t="s">
        <v>111</v>
      </c>
      <c r="G72" s="2">
        <v>1993</v>
      </c>
      <c r="H72" s="2" t="s">
        <v>893</v>
      </c>
      <c r="I72" s="2" t="s">
        <v>881</v>
      </c>
    </row>
    <row r="73" spans="1:10" x14ac:dyDescent="0.2">
      <c r="A73" t="s">
        <v>240</v>
      </c>
      <c r="B73" t="s">
        <v>683</v>
      </c>
      <c r="C73" t="s">
        <v>4368</v>
      </c>
      <c r="D73" s="6" t="s">
        <v>689</v>
      </c>
      <c r="E73" t="s">
        <v>4245</v>
      </c>
      <c r="F73" t="s">
        <v>690</v>
      </c>
      <c r="G73" s="2">
        <v>1993</v>
      </c>
      <c r="H73" s="2" t="s">
        <v>560</v>
      </c>
      <c r="I73" s="2" t="s">
        <v>561</v>
      </c>
      <c r="J73" s="2" t="s">
        <v>562</v>
      </c>
    </row>
    <row r="74" spans="1:10" x14ac:dyDescent="0.2">
      <c r="A74" t="s">
        <v>976</v>
      </c>
      <c r="B74" t="s">
        <v>1076</v>
      </c>
      <c r="C74" t="s">
        <v>4435</v>
      </c>
      <c r="D74" s="6" t="s">
        <v>1108</v>
      </c>
      <c r="E74" t="s">
        <v>4245</v>
      </c>
      <c r="F74" t="s">
        <v>1099</v>
      </c>
      <c r="G74" s="2">
        <v>1993</v>
      </c>
      <c r="H74" s="2" t="s">
        <v>3602</v>
      </c>
    </row>
    <row r="75" spans="1:10" x14ac:dyDescent="0.2">
      <c r="A75" t="s">
        <v>1664</v>
      </c>
      <c r="B75" t="s">
        <v>1859</v>
      </c>
      <c r="C75" t="s">
        <v>4616</v>
      </c>
      <c r="D75" s="6" t="s">
        <v>1861</v>
      </c>
      <c r="E75" t="s">
        <v>4245</v>
      </c>
      <c r="F75" t="s">
        <v>91</v>
      </c>
      <c r="G75" s="2">
        <v>1993</v>
      </c>
      <c r="H75" s="2">
        <v>94</v>
      </c>
    </row>
    <row r="76" spans="1:10" x14ac:dyDescent="0.2">
      <c r="A76" t="s">
        <v>1664</v>
      </c>
      <c r="B76" t="s">
        <v>1863</v>
      </c>
      <c r="C76" t="s">
        <v>4624</v>
      </c>
      <c r="D76" s="6" t="s">
        <v>1898</v>
      </c>
      <c r="E76" t="s">
        <v>4245</v>
      </c>
      <c r="F76" t="s">
        <v>34</v>
      </c>
      <c r="G76" s="2">
        <v>1993</v>
      </c>
      <c r="H76" s="2">
        <v>98</v>
      </c>
    </row>
    <row r="77" spans="1:10" x14ac:dyDescent="0.2">
      <c r="A77" t="s">
        <v>1664</v>
      </c>
      <c r="B77" t="s">
        <v>1863</v>
      </c>
      <c r="C77" t="s">
        <v>4626</v>
      </c>
      <c r="D77" s="6" t="s">
        <v>1905</v>
      </c>
      <c r="E77" t="s">
        <v>4245</v>
      </c>
      <c r="F77" t="s">
        <v>1906</v>
      </c>
      <c r="G77" s="2">
        <v>1993</v>
      </c>
      <c r="H77" s="2" t="s">
        <v>1263</v>
      </c>
      <c r="I77" s="2" t="s">
        <v>1264</v>
      </c>
      <c r="J77" s="2">
        <v>7</v>
      </c>
    </row>
    <row r="78" spans="1:10" x14ac:dyDescent="0.2">
      <c r="A78" t="s">
        <v>1664</v>
      </c>
      <c r="B78" t="s">
        <v>1910</v>
      </c>
      <c r="C78" t="s">
        <v>4643</v>
      </c>
      <c r="D78" s="6" t="s">
        <v>1969</v>
      </c>
      <c r="E78" t="s">
        <v>4245</v>
      </c>
      <c r="F78" t="s">
        <v>473</v>
      </c>
      <c r="G78" s="2">
        <v>1993</v>
      </c>
      <c r="H78" s="2">
        <v>95</v>
      </c>
    </row>
    <row r="79" spans="1:10" x14ac:dyDescent="0.2">
      <c r="A79" t="s">
        <v>1664</v>
      </c>
      <c r="B79" t="s">
        <v>2398</v>
      </c>
      <c r="C79" t="s">
        <v>4791</v>
      </c>
      <c r="D79" s="6" t="s">
        <v>2438</v>
      </c>
      <c r="E79" t="s">
        <v>4245</v>
      </c>
      <c r="F79" t="s">
        <v>9</v>
      </c>
      <c r="G79" s="2">
        <v>1993</v>
      </c>
      <c r="H79" s="2">
        <v>94</v>
      </c>
    </row>
    <row r="80" spans="1:10" x14ac:dyDescent="0.2">
      <c r="A80" t="s">
        <v>1664</v>
      </c>
      <c r="B80" t="s">
        <v>2398</v>
      </c>
      <c r="C80" t="s">
        <v>4794</v>
      </c>
      <c r="D80" s="6" t="s">
        <v>2473</v>
      </c>
      <c r="E80" t="s">
        <v>4245</v>
      </c>
      <c r="F80" t="s">
        <v>2474</v>
      </c>
      <c r="G80" s="2">
        <v>1993</v>
      </c>
      <c r="H80" s="2" t="s">
        <v>1776</v>
      </c>
      <c r="I80" s="2">
        <v>2</v>
      </c>
    </row>
    <row r="81" spans="1:10" x14ac:dyDescent="0.2">
      <c r="A81" t="s">
        <v>1664</v>
      </c>
      <c r="B81" t="s">
        <v>2762</v>
      </c>
      <c r="C81" t="s">
        <v>4880</v>
      </c>
      <c r="D81" s="6" t="s">
        <v>2822</v>
      </c>
      <c r="E81" t="s">
        <v>4245</v>
      </c>
      <c r="F81" t="s">
        <v>9</v>
      </c>
      <c r="G81" s="2">
        <v>1993</v>
      </c>
      <c r="H81" s="2">
        <v>94</v>
      </c>
    </row>
    <row r="82" spans="1:10" x14ac:dyDescent="0.2">
      <c r="A82" t="s">
        <v>1664</v>
      </c>
      <c r="B82" t="s">
        <v>2762</v>
      </c>
      <c r="C82" t="s">
        <v>4901</v>
      </c>
      <c r="D82" s="6" t="s">
        <v>2778</v>
      </c>
      <c r="E82" t="s">
        <v>4245</v>
      </c>
      <c r="F82" t="s">
        <v>34</v>
      </c>
      <c r="G82" s="2">
        <v>1993</v>
      </c>
      <c r="H82" s="2">
        <v>96</v>
      </c>
    </row>
    <row r="83" spans="1:10" x14ac:dyDescent="0.2">
      <c r="A83" t="s">
        <v>1664</v>
      </c>
      <c r="B83" t="s">
        <v>2762</v>
      </c>
      <c r="C83" t="s">
        <v>4909</v>
      </c>
      <c r="D83" s="6" t="s">
        <v>2875</v>
      </c>
      <c r="E83" t="s">
        <v>4245</v>
      </c>
      <c r="F83" t="s">
        <v>2876</v>
      </c>
      <c r="G83" s="2">
        <v>1993</v>
      </c>
      <c r="H83" s="2">
        <v>94</v>
      </c>
    </row>
    <row r="84" spans="1:10" x14ac:dyDescent="0.2">
      <c r="A84" t="s">
        <v>1664</v>
      </c>
      <c r="B84" t="s">
        <v>2960</v>
      </c>
      <c r="C84" t="s">
        <v>4959</v>
      </c>
      <c r="D84" s="6" t="s">
        <v>4198</v>
      </c>
      <c r="E84" t="s">
        <v>4245</v>
      </c>
      <c r="F84" t="s">
        <v>4054</v>
      </c>
      <c r="G84" s="2">
        <v>1993</v>
      </c>
      <c r="H84" s="2" t="s">
        <v>2333</v>
      </c>
      <c r="I84" s="2">
        <v>98</v>
      </c>
    </row>
    <row r="85" spans="1:10" x14ac:dyDescent="0.2">
      <c r="A85" t="s">
        <v>1664</v>
      </c>
      <c r="B85" t="s">
        <v>2960</v>
      </c>
      <c r="C85" t="s">
        <v>4962</v>
      </c>
      <c r="D85" s="6" t="s">
        <v>2982</v>
      </c>
      <c r="E85" t="s">
        <v>4245</v>
      </c>
      <c r="F85" t="s">
        <v>268</v>
      </c>
      <c r="G85" s="2">
        <v>1993</v>
      </c>
      <c r="H85" s="2">
        <v>94</v>
      </c>
    </row>
    <row r="86" spans="1:10" x14ac:dyDescent="0.2">
      <c r="A86" t="s">
        <v>1664</v>
      </c>
      <c r="B86" t="s">
        <v>2960</v>
      </c>
      <c r="C86" t="s">
        <v>4973</v>
      </c>
      <c r="D86" s="6" t="s">
        <v>3024</v>
      </c>
      <c r="E86" t="s">
        <v>4245</v>
      </c>
      <c r="F86" t="s">
        <v>3025</v>
      </c>
      <c r="G86" s="2">
        <v>1993</v>
      </c>
      <c r="H86" s="2" t="s">
        <v>2378</v>
      </c>
      <c r="I86" s="2">
        <v>99</v>
      </c>
    </row>
    <row r="87" spans="1:10" x14ac:dyDescent="0.2">
      <c r="A87" t="s">
        <v>1664</v>
      </c>
      <c r="B87" t="s">
        <v>2960</v>
      </c>
      <c r="C87" t="s">
        <v>4979</v>
      </c>
      <c r="D87" s="6" t="s">
        <v>3035</v>
      </c>
      <c r="E87" t="s">
        <v>4245</v>
      </c>
      <c r="F87" t="s">
        <v>3036</v>
      </c>
      <c r="G87" s="2">
        <v>1993</v>
      </c>
      <c r="H87" s="2" t="s">
        <v>2390</v>
      </c>
      <c r="I87" s="2" t="s">
        <v>1893</v>
      </c>
      <c r="J87" s="2">
        <v>2000</v>
      </c>
    </row>
    <row r="88" spans="1:10" x14ac:dyDescent="0.2">
      <c r="A88" t="s">
        <v>1664</v>
      </c>
      <c r="B88" t="s">
        <v>3052</v>
      </c>
      <c r="C88" t="s">
        <v>4983</v>
      </c>
      <c r="D88" s="6" t="s">
        <v>3071</v>
      </c>
      <c r="E88" t="s">
        <v>4245</v>
      </c>
      <c r="F88" t="s">
        <v>3072</v>
      </c>
      <c r="G88" s="2">
        <v>1993</v>
      </c>
      <c r="H88" s="2" t="s">
        <v>2345</v>
      </c>
      <c r="I88" s="2">
        <v>97</v>
      </c>
    </row>
    <row r="89" spans="1:10" x14ac:dyDescent="0.2">
      <c r="A89" t="s">
        <v>1664</v>
      </c>
      <c r="B89" t="s">
        <v>3052</v>
      </c>
      <c r="C89" t="s">
        <v>4990</v>
      </c>
      <c r="D89" s="6" t="s">
        <v>3068</v>
      </c>
      <c r="E89" t="s">
        <v>4245</v>
      </c>
      <c r="F89" t="s">
        <v>12</v>
      </c>
      <c r="G89" s="2">
        <v>1993</v>
      </c>
      <c r="H89" s="2">
        <v>94</v>
      </c>
    </row>
    <row r="90" spans="1:10" x14ac:dyDescent="0.2">
      <c r="A90" t="s">
        <v>1664</v>
      </c>
      <c r="B90" t="s">
        <v>3188</v>
      </c>
      <c r="C90" t="s">
        <v>5078</v>
      </c>
      <c r="D90" s="6" t="s">
        <v>3463</v>
      </c>
      <c r="E90" t="s">
        <v>4245</v>
      </c>
      <c r="F90" t="s">
        <v>34</v>
      </c>
      <c r="G90" s="2">
        <v>1993</v>
      </c>
      <c r="H90" s="2" t="s">
        <v>620</v>
      </c>
    </row>
    <row r="91" spans="1:10" x14ac:dyDescent="0.2">
      <c r="A91" t="s">
        <v>1664</v>
      </c>
      <c r="B91" t="s">
        <v>3811</v>
      </c>
      <c r="C91" t="s">
        <v>5194</v>
      </c>
      <c r="D91" s="6" t="s">
        <v>3899</v>
      </c>
      <c r="E91" t="s">
        <v>4245</v>
      </c>
      <c r="F91" t="s">
        <v>268</v>
      </c>
      <c r="G91" s="2">
        <v>1993</v>
      </c>
      <c r="H91" s="2">
        <v>94</v>
      </c>
    </row>
    <row r="92" spans="1:10" x14ac:dyDescent="0.2">
      <c r="A92" t="s">
        <v>6</v>
      </c>
      <c r="B92" t="s">
        <v>7</v>
      </c>
      <c r="C92" t="s">
        <v>4276</v>
      </c>
      <c r="D92" s="6" t="s">
        <v>120</v>
      </c>
      <c r="E92" t="s">
        <v>4245</v>
      </c>
      <c r="F92" t="s">
        <v>121</v>
      </c>
      <c r="G92" s="2">
        <v>1994</v>
      </c>
      <c r="H92" s="2" t="s">
        <v>881</v>
      </c>
    </row>
    <row r="93" spans="1:10" x14ac:dyDescent="0.2">
      <c r="A93" t="s">
        <v>240</v>
      </c>
      <c r="B93" t="s">
        <v>452</v>
      </c>
      <c r="C93" t="s">
        <v>4336</v>
      </c>
      <c r="D93" s="6" t="s">
        <v>486</v>
      </c>
      <c r="E93" t="s">
        <v>4245</v>
      </c>
      <c r="F93" t="s">
        <v>487</v>
      </c>
      <c r="G93" s="2">
        <v>1994</v>
      </c>
      <c r="H93" s="2">
        <v>96</v>
      </c>
    </row>
    <row r="94" spans="1:10" x14ac:dyDescent="0.2">
      <c r="A94" t="s">
        <v>240</v>
      </c>
      <c r="B94" t="s">
        <v>452</v>
      </c>
      <c r="C94" t="s">
        <v>4341</v>
      </c>
      <c r="D94" s="6" t="s">
        <v>514</v>
      </c>
      <c r="E94" t="s">
        <v>4245</v>
      </c>
      <c r="F94" t="s">
        <v>24</v>
      </c>
      <c r="G94" s="2">
        <v>1994</v>
      </c>
      <c r="H94" s="2">
        <v>97</v>
      </c>
    </row>
    <row r="95" spans="1:10" x14ac:dyDescent="0.2">
      <c r="A95" t="s">
        <v>240</v>
      </c>
      <c r="B95" t="s">
        <v>683</v>
      </c>
      <c r="C95" t="s">
        <v>4373</v>
      </c>
      <c r="D95" s="6" t="s">
        <v>697</v>
      </c>
      <c r="E95" t="s">
        <v>4245</v>
      </c>
      <c r="F95" t="s">
        <v>28</v>
      </c>
      <c r="G95" s="2">
        <v>1994</v>
      </c>
      <c r="H95" s="2">
        <v>96</v>
      </c>
    </row>
    <row r="96" spans="1:10" x14ac:dyDescent="0.2">
      <c r="A96" t="s">
        <v>240</v>
      </c>
      <c r="B96" t="s">
        <v>875</v>
      </c>
      <c r="C96" t="s">
        <v>4396</v>
      </c>
      <c r="D96" s="6" t="s">
        <v>888</v>
      </c>
      <c r="E96" t="s">
        <v>4245</v>
      </c>
      <c r="F96" t="s">
        <v>24</v>
      </c>
      <c r="G96" s="2">
        <v>1994</v>
      </c>
      <c r="H96" s="2">
        <v>96</v>
      </c>
    </row>
    <row r="97" spans="1:10" x14ac:dyDescent="0.2">
      <c r="A97" t="s">
        <v>240</v>
      </c>
      <c r="B97" t="s">
        <v>924</v>
      </c>
      <c r="C97" t="s">
        <v>4402</v>
      </c>
      <c r="D97" s="6" t="s">
        <v>926</v>
      </c>
      <c r="E97" t="s">
        <v>4245</v>
      </c>
      <c r="F97" t="s">
        <v>21</v>
      </c>
      <c r="G97" s="2">
        <v>1994</v>
      </c>
      <c r="H97" s="2">
        <v>95</v>
      </c>
    </row>
    <row r="98" spans="1:10" x14ac:dyDescent="0.2">
      <c r="A98" t="s">
        <v>976</v>
      </c>
      <c r="B98" t="s">
        <v>1076</v>
      </c>
      <c r="C98" t="s">
        <v>4433</v>
      </c>
      <c r="D98" s="6" t="s">
        <v>1132</v>
      </c>
      <c r="E98" t="s">
        <v>4245</v>
      </c>
      <c r="F98" t="s">
        <v>1133</v>
      </c>
      <c r="G98" s="2">
        <v>1994</v>
      </c>
      <c r="H98" s="2" t="s">
        <v>1378</v>
      </c>
      <c r="I98" s="2" t="s">
        <v>2821</v>
      </c>
      <c r="J98" s="2" t="s">
        <v>2864</v>
      </c>
    </row>
    <row r="99" spans="1:10" x14ac:dyDescent="0.2">
      <c r="A99" t="s">
        <v>976</v>
      </c>
      <c r="B99" t="s">
        <v>1185</v>
      </c>
      <c r="C99" t="s">
        <v>4446</v>
      </c>
      <c r="D99" s="6" t="s">
        <v>1188</v>
      </c>
      <c r="E99" t="s">
        <v>4245</v>
      </c>
      <c r="F99" t="s">
        <v>66</v>
      </c>
      <c r="G99" s="2">
        <v>1994</v>
      </c>
      <c r="H99" s="2" t="s">
        <v>893</v>
      </c>
      <c r="I99" s="2" t="s">
        <v>3675</v>
      </c>
    </row>
    <row r="100" spans="1:10" x14ac:dyDescent="0.2">
      <c r="A100" t="s">
        <v>976</v>
      </c>
      <c r="B100" t="s">
        <v>1201</v>
      </c>
      <c r="C100" t="s">
        <v>4454</v>
      </c>
      <c r="D100" s="6" t="s">
        <v>1202</v>
      </c>
      <c r="E100" t="s">
        <v>4245</v>
      </c>
      <c r="F100" t="s">
        <v>66</v>
      </c>
      <c r="G100" s="2">
        <v>1994</v>
      </c>
      <c r="H100" s="2" t="s">
        <v>620</v>
      </c>
    </row>
    <row r="101" spans="1:10" x14ac:dyDescent="0.2">
      <c r="A101" t="s">
        <v>1308</v>
      </c>
      <c r="B101" t="s">
        <v>1571</v>
      </c>
      <c r="C101" t="s">
        <v>4566</v>
      </c>
      <c r="D101" s="6" t="s">
        <v>1586</v>
      </c>
      <c r="E101" t="s">
        <v>4245</v>
      </c>
      <c r="F101" t="s">
        <v>21</v>
      </c>
      <c r="G101" s="2">
        <v>1994</v>
      </c>
      <c r="H101" s="2">
        <v>95</v>
      </c>
    </row>
    <row r="102" spans="1:10" x14ac:dyDescent="0.2">
      <c r="A102" t="s">
        <v>1653</v>
      </c>
      <c r="B102" t="s">
        <v>1654</v>
      </c>
      <c r="C102" t="s">
        <v>4573</v>
      </c>
      <c r="D102" s="6" t="s">
        <v>1659</v>
      </c>
      <c r="E102" t="s">
        <v>4245</v>
      </c>
      <c r="F102" t="s">
        <v>21</v>
      </c>
      <c r="G102" s="2">
        <v>1994</v>
      </c>
      <c r="H102" s="2">
        <v>95</v>
      </c>
    </row>
    <row r="103" spans="1:10" x14ac:dyDescent="0.2">
      <c r="A103" t="s">
        <v>1664</v>
      </c>
      <c r="B103" t="s">
        <v>1709</v>
      </c>
      <c r="C103" t="s">
        <v>4596</v>
      </c>
      <c r="D103" s="6" t="s">
        <v>1710</v>
      </c>
      <c r="E103" t="s">
        <v>4245</v>
      </c>
      <c r="F103" t="s">
        <v>91</v>
      </c>
      <c r="G103" s="2">
        <v>1994</v>
      </c>
      <c r="H103" s="2">
        <v>99</v>
      </c>
    </row>
    <row r="104" spans="1:10" x14ac:dyDescent="0.2">
      <c r="A104" t="s">
        <v>1664</v>
      </c>
      <c r="B104" t="s">
        <v>1910</v>
      </c>
      <c r="C104" t="s">
        <v>4637</v>
      </c>
      <c r="D104" s="6" t="s">
        <v>2012</v>
      </c>
      <c r="E104" t="s">
        <v>4245</v>
      </c>
      <c r="F104" t="s">
        <v>2013</v>
      </c>
      <c r="G104" s="2">
        <v>1994</v>
      </c>
      <c r="H104" s="2" t="s">
        <v>1378</v>
      </c>
      <c r="I104" s="2">
        <v>98</v>
      </c>
    </row>
    <row r="105" spans="1:10" x14ac:dyDescent="0.2">
      <c r="A105" t="s">
        <v>1664</v>
      </c>
      <c r="B105" t="s">
        <v>1910</v>
      </c>
      <c r="C105" t="s">
        <v>4651</v>
      </c>
      <c r="D105" s="6" t="s">
        <v>2001</v>
      </c>
      <c r="E105" t="s">
        <v>4245</v>
      </c>
      <c r="F105" t="s">
        <v>34</v>
      </c>
      <c r="G105" s="2">
        <v>1994</v>
      </c>
      <c r="H105" s="2">
        <v>98</v>
      </c>
    </row>
    <row r="106" spans="1:10" x14ac:dyDescent="0.2">
      <c r="A106" t="s">
        <v>1664</v>
      </c>
      <c r="B106" t="s">
        <v>1910</v>
      </c>
      <c r="C106" t="s">
        <v>4662</v>
      </c>
      <c r="D106" s="6" t="s">
        <v>1930</v>
      </c>
      <c r="E106" t="s">
        <v>4245</v>
      </c>
      <c r="F106" t="s">
        <v>1931</v>
      </c>
      <c r="G106" s="2">
        <v>1994</v>
      </c>
      <c r="H106" s="2">
        <v>96</v>
      </c>
    </row>
    <row r="107" spans="1:10" x14ac:dyDescent="0.2">
      <c r="A107" t="s">
        <v>1664</v>
      </c>
      <c r="B107" t="s">
        <v>2398</v>
      </c>
      <c r="C107" t="s">
        <v>4770</v>
      </c>
      <c r="D107" s="6" t="s">
        <v>2442</v>
      </c>
      <c r="E107" t="s">
        <v>4245</v>
      </c>
      <c r="F107" t="s">
        <v>202</v>
      </c>
      <c r="G107" s="2">
        <v>1994</v>
      </c>
      <c r="H107" s="2" t="s">
        <v>893</v>
      </c>
      <c r="I107" s="2">
        <v>98</v>
      </c>
    </row>
    <row r="108" spans="1:10" x14ac:dyDescent="0.2">
      <c r="A108" t="s">
        <v>1664</v>
      </c>
      <c r="B108" t="s">
        <v>2398</v>
      </c>
      <c r="C108" t="s">
        <v>4777</v>
      </c>
      <c r="D108" s="6" t="s">
        <v>2418</v>
      </c>
      <c r="E108" t="s">
        <v>4245</v>
      </c>
      <c r="F108" t="s">
        <v>9</v>
      </c>
      <c r="G108" s="2">
        <v>1994</v>
      </c>
      <c r="H108" s="2">
        <v>95</v>
      </c>
    </row>
    <row r="109" spans="1:10" x14ac:dyDescent="0.2">
      <c r="A109" t="s">
        <v>1664</v>
      </c>
      <c r="B109" t="s">
        <v>2762</v>
      </c>
      <c r="C109" t="s">
        <v>4885</v>
      </c>
      <c r="D109" s="6" t="s">
        <v>2892</v>
      </c>
      <c r="E109" t="s">
        <v>4245</v>
      </c>
      <c r="F109" t="s">
        <v>591</v>
      </c>
      <c r="G109" s="2">
        <v>1994</v>
      </c>
      <c r="H109" s="2">
        <v>97</v>
      </c>
    </row>
    <row r="110" spans="1:10" x14ac:dyDescent="0.2">
      <c r="A110" t="s">
        <v>1664</v>
      </c>
      <c r="B110" t="s">
        <v>2762</v>
      </c>
      <c r="C110" t="s">
        <v>4894</v>
      </c>
      <c r="D110" s="6" t="s">
        <v>2830</v>
      </c>
      <c r="E110" t="s">
        <v>4245</v>
      </c>
      <c r="F110" t="s">
        <v>151</v>
      </c>
      <c r="G110" s="2">
        <v>1994</v>
      </c>
      <c r="H110" s="2">
        <v>97</v>
      </c>
    </row>
    <row r="111" spans="1:10" x14ac:dyDescent="0.2">
      <c r="A111" t="s">
        <v>1664</v>
      </c>
      <c r="B111" t="s">
        <v>2762</v>
      </c>
      <c r="C111" t="s">
        <v>4926</v>
      </c>
      <c r="D111" s="6" t="s">
        <v>2942</v>
      </c>
      <c r="E111" t="s">
        <v>4245</v>
      </c>
      <c r="F111" t="s">
        <v>43</v>
      </c>
      <c r="G111" s="2">
        <v>1994</v>
      </c>
      <c r="H111" s="2">
        <v>95</v>
      </c>
    </row>
    <row r="112" spans="1:10" x14ac:dyDescent="0.2">
      <c r="A112" t="s">
        <v>1664</v>
      </c>
      <c r="B112" t="s">
        <v>2762</v>
      </c>
      <c r="C112" t="s">
        <v>4933</v>
      </c>
      <c r="D112" s="6" t="s">
        <v>2799</v>
      </c>
      <c r="E112" t="s">
        <v>4245</v>
      </c>
      <c r="F112" t="s">
        <v>138</v>
      </c>
      <c r="G112" s="2">
        <v>1994</v>
      </c>
      <c r="H112" s="2">
        <v>95</v>
      </c>
    </row>
    <row r="113" spans="1:9" x14ac:dyDescent="0.2">
      <c r="A113" t="s">
        <v>1664</v>
      </c>
      <c r="B113" t="s">
        <v>2960</v>
      </c>
      <c r="C113" t="s">
        <v>4946</v>
      </c>
      <c r="D113" s="6" t="s">
        <v>2985</v>
      </c>
      <c r="E113" t="s">
        <v>4245</v>
      </c>
      <c r="F113" t="s">
        <v>2986</v>
      </c>
      <c r="G113" s="2">
        <v>1994</v>
      </c>
      <c r="H113" s="2">
        <v>2001</v>
      </c>
    </row>
    <row r="114" spans="1:9" x14ac:dyDescent="0.2">
      <c r="A114" t="s">
        <v>1664</v>
      </c>
      <c r="B114" t="s">
        <v>2960</v>
      </c>
      <c r="C114" t="s">
        <v>4965</v>
      </c>
      <c r="D114" s="6" t="s">
        <v>2974</v>
      </c>
      <c r="E114" t="s">
        <v>4245</v>
      </c>
      <c r="F114" t="s">
        <v>2975</v>
      </c>
      <c r="G114" s="2">
        <v>1994</v>
      </c>
      <c r="H114" s="2">
        <v>2001</v>
      </c>
    </row>
    <row r="115" spans="1:9" x14ac:dyDescent="0.2">
      <c r="A115" t="s">
        <v>1664</v>
      </c>
      <c r="B115" t="s">
        <v>3188</v>
      </c>
      <c r="C115" t="s">
        <v>5041</v>
      </c>
      <c r="D115" s="6" t="s">
        <v>3215</v>
      </c>
      <c r="E115" t="s">
        <v>4245</v>
      </c>
      <c r="F115" t="s">
        <v>125</v>
      </c>
      <c r="G115" s="2">
        <v>1994</v>
      </c>
      <c r="H115" s="2">
        <v>95</v>
      </c>
    </row>
    <row r="116" spans="1:9" x14ac:dyDescent="0.2">
      <c r="A116" t="s">
        <v>1664</v>
      </c>
      <c r="B116" t="s">
        <v>3188</v>
      </c>
      <c r="C116" t="s">
        <v>5042</v>
      </c>
      <c r="D116" s="6" t="s">
        <v>3350</v>
      </c>
      <c r="E116" t="s">
        <v>4245</v>
      </c>
      <c r="F116" t="s">
        <v>3351</v>
      </c>
      <c r="G116" s="2">
        <v>1994</v>
      </c>
      <c r="H116" s="2" t="s">
        <v>2725</v>
      </c>
      <c r="I116" s="2">
        <v>99</v>
      </c>
    </row>
    <row r="117" spans="1:9" x14ac:dyDescent="0.2">
      <c r="A117" t="s">
        <v>1664</v>
      </c>
      <c r="B117" t="s">
        <v>3188</v>
      </c>
      <c r="C117" t="s">
        <v>5065</v>
      </c>
      <c r="D117" s="6" t="s">
        <v>3297</v>
      </c>
      <c r="E117" t="s">
        <v>4245</v>
      </c>
      <c r="F117" t="s">
        <v>1099</v>
      </c>
      <c r="G117" s="2">
        <v>1994</v>
      </c>
      <c r="H117" s="2" t="s">
        <v>2633</v>
      </c>
    </row>
    <row r="118" spans="1:9" x14ac:dyDescent="0.2">
      <c r="A118" t="s">
        <v>1664</v>
      </c>
      <c r="B118" t="s">
        <v>3188</v>
      </c>
      <c r="C118" t="s">
        <v>5069</v>
      </c>
      <c r="D118" s="6" t="s">
        <v>3429</v>
      </c>
      <c r="E118" t="s">
        <v>4245</v>
      </c>
      <c r="F118" t="s">
        <v>3430</v>
      </c>
      <c r="G118" s="2">
        <v>1994</v>
      </c>
      <c r="H118" s="2" t="s">
        <v>2725</v>
      </c>
      <c r="I118" s="2">
        <v>2001</v>
      </c>
    </row>
    <row r="119" spans="1:9" x14ac:dyDescent="0.2">
      <c r="A119" t="s">
        <v>1664</v>
      </c>
      <c r="B119" t="s">
        <v>3507</v>
      </c>
      <c r="C119" t="s">
        <v>5110</v>
      </c>
      <c r="D119" s="6" t="s">
        <v>3520</v>
      </c>
      <c r="E119" t="s">
        <v>4245</v>
      </c>
      <c r="F119" t="s">
        <v>3521</v>
      </c>
      <c r="G119" s="2">
        <v>1994</v>
      </c>
      <c r="H119" s="2">
        <v>2002</v>
      </c>
    </row>
    <row r="120" spans="1:9" x14ac:dyDescent="0.2">
      <c r="A120" t="s">
        <v>1664</v>
      </c>
      <c r="B120" t="s">
        <v>3507</v>
      </c>
      <c r="C120" t="s">
        <v>5112</v>
      </c>
      <c r="D120" s="6" t="s">
        <v>3523</v>
      </c>
      <c r="E120" t="s">
        <v>4245</v>
      </c>
      <c r="F120" t="s">
        <v>202</v>
      </c>
      <c r="G120" s="2">
        <v>1994</v>
      </c>
      <c r="H120" s="2">
        <v>95</v>
      </c>
    </row>
    <row r="121" spans="1:9" x14ac:dyDescent="0.2">
      <c r="A121" t="s">
        <v>1664</v>
      </c>
      <c r="B121" t="s">
        <v>3507</v>
      </c>
      <c r="C121" t="s">
        <v>5113</v>
      </c>
      <c r="D121" s="6" t="s">
        <v>3512</v>
      </c>
      <c r="E121" t="s">
        <v>4245</v>
      </c>
      <c r="F121" t="s">
        <v>3513</v>
      </c>
      <c r="G121" s="2">
        <v>1994</v>
      </c>
      <c r="H121" s="2">
        <v>97</v>
      </c>
    </row>
    <row r="122" spans="1:9" x14ac:dyDescent="0.2">
      <c r="A122" t="s">
        <v>1664</v>
      </c>
      <c r="B122" t="s">
        <v>3811</v>
      </c>
      <c r="C122" t="s">
        <v>5195</v>
      </c>
      <c r="D122" s="6" t="s">
        <v>3847</v>
      </c>
      <c r="E122" t="s">
        <v>4245</v>
      </c>
      <c r="F122" t="s">
        <v>111</v>
      </c>
      <c r="G122" s="2">
        <v>1994</v>
      </c>
      <c r="H122" s="2">
        <v>96</v>
      </c>
    </row>
    <row r="123" spans="1:9" x14ac:dyDescent="0.2">
      <c r="A123" t="s">
        <v>1664</v>
      </c>
      <c r="B123" t="s">
        <v>3811</v>
      </c>
      <c r="C123" t="s">
        <v>5211</v>
      </c>
      <c r="D123" s="6" t="s">
        <v>3889</v>
      </c>
      <c r="E123" t="s">
        <v>4245</v>
      </c>
      <c r="F123" t="s">
        <v>1919</v>
      </c>
      <c r="G123" s="2">
        <v>1994</v>
      </c>
      <c r="H123" s="2" t="s">
        <v>3343</v>
      </c>
      <c r="I123" s="2">
        <v>2002</v>
      </c>
    </row>
    <row r="124" spans="1:9" x14ac:dyDescent="0.2">
      <c r="A124" t="s">
        <v>1664</v>
      </c>
      <c r="B124" t="s">
        <v>3900</v>
      </c>
      <c r="C124" t="s">
        <v>5225</v>
      </c>
      <c r="D124" s="6" t="s">
        <v>3919</v>
      </c>
      <c r="E124" t="s">
        <v>4245</v>
      </c>
      <c r="F124" t="s">
        <v>2705</v>
      </c>
      <c r="G124" s="2">
        <v>1994</v>
      </c>
      <c r="H124" s="2">
        <v>97</v>
      </c>
    </row>
    <row r="125" spans="1:9" x14ac:dyDescent="0.2">
      <c r="A125" t="s">
        <v>6</v>
      </c>
      <c r="B125" t="s">
        <v>7</v>
      </c>
      <c r="C125" t="s">
        <v>4275</v>
      </c>
      <c r="D125" s="6" t="s">
        <v>137</v>
      </c>
      <c r="E125" t="s">
        <v>4245</v>
      </c>
      <c r="F125" t="s">
        <v>138</v>
      </c>
      <c r="G125" s="2">
        <v>1995</v>
      </c>
      <c r="H125" s="2">
        <v>96</v>
      </c>
    </row>
    <row r="126" spans="1:9" x14ac:dyDescent="0.2">
      <c r="A126" t="s">
        <v>976</v>
      </c>
      <c r="B126" t="s">
        <v>985</v>
      </c>
      <c r="C126" t="s">
        <v>4406</v>
      </c>
      <c r="D126" s="6" t="s">
        <v>990</v>
      </c>
      <c r="E126" t="s">
        <v>4245</v>
      </c>
      <c r="F126" t="s">
        <v>138</v>
      </c>
      <c r="G126" s="2">
        <v>1995</v>
      </c>
      <c r="H126" s="2">
        <v>96</v>
      </c>
    </row>
    <row r="127" spans="1:9" x14ac:dyDescent="0.2">
      <c r="A127" t="s">
        <v>976</v>
      </c>
      <c r="B127" t="s">
        <v>1224</v>
      </c>
      <c r="C127" t="s">
        <v>4465</v>
      </c>
      <c r="D127" s="6" t="s">
        <v>1289</v>
      </c>
      <c r="E127" t="s">
        <v>4245</v>
      </c>
      <c r="F127" t="s">
        <v>138</v>
      </c>
      <c r="G127" s="2">
        <v>1995</v>
      </c>
      <c r="H127" s="2">
        <v>96</v>
      </c>
    </row>
    <row r="128" spans="1:9" x14ac:dyDescent="0.2">
      <c r="A128" t="s">
        <v>1308</v>
      </c>
      <c r="B128" t="s">
        <v>1413</v>
      </c>
      <c r="C128" t="s">
        <v>4492</v>
      </c>
      <c r="D128" s="6" t="s">
        <v>1414</v>
      </c>
      <c r="E128" t="s">
        <v>4245</v>
      </c>
      <c r="F128" t="s">
        <v>131</v>
      </c>
      <c r="G128" s="2">
        <v>1995</v>
      </c>
      <c r="H128" s="2">
        <v>96</v>
      </c>
    </row>
    <row r="129" spans="1:9" x14ac:dyDescent="0.2">
      <c r="A129" t="s">
        <v>1308</v>
      </c>
      <c r="B129" t="s">
        <v>1417</v>
      </c>
      <c r="C129" t="s">
        <v>4141</v>
      </c>
      <c r="D129" s="6" t="s">
        <v>4141</v>
      </c>
      <c r="E129" t="s">
        <v>4245</v>
      </c>
      <c r="F129" t="s">
        <v>131</v>
      </c>
      <c r="G129" s="2">
        <v>1995</v>
      </c>
      <c r="H129" s="2">
        <v>97</v>
      </c>
    </row>
    <row r="130" spans="1:9" x14ac:dyDescent="0.2">
      <c r="A130" t="s">
        <v>1308</v>
      </c>
      <c r="B130" t="s">
        <v>1417</v>
      </c>
      <c r="C130" t="s">
        <v>4521</v>
      </c>
      <c r="D130" s="6" t="s">
        <v>4165</v>
      </c>
      <c r="E130" t="s">
        <v>4245</v>
      </c>
      <c r="F130" t="s">
        <v>12</v>
      </c>
      <c r="G130" s="2">
        <v>1995</v>
      </c>
      <c r="H130" s="2">
        <v>97</v>
      </c>
    </row>
    <row r="131" spans="1:9" x14ac:dyDescent="0.2">
      <c r="A131" t="s">
        <v>1308</v>
      </c>
      <c r="B131" t="s">
        <v>1492</v>
      </c>
      <c r="C131" t="s">
        <v>4550</v>
      </c>
      <c r="D131" s="6" t="s">
        <v>1498</v>
      </c>
      <c r="E131" t="s">
        <v>4245</v>
      </c>
      <c r="F131" t="s">
        <v>91</v>
      </c>
      <c r="G131" s="2">
        <v>1995</v>
      </c>
      <c r="H131" s="2">
        <v>98</v>
      </c>
    </row>
    <row r="132" spans="1:9" x14ac:dyDescent="0.2">
      <c r="A132" t="s">
        <v>1664</v>
      </c>
      <c r="B132" t="s">
        <v>1709</v>
      </c>
      <c r="C132" t="s">
        <v>4592</v>
      </c>
      <c r="D132" s="6" t="s">
        <v>1732</v>
      </c>
      <c r="E132" t="s">
        <v>4245</v>
      </c>
      <c r="F132" t="s">
        <v>111</v>
      </c>
      <c r="G132" s="2">
        <v>1995</v>
      </c>
      <c r="H132" s="2">
        <v>96</v>
      </c>
    </row>
    <row r="133" spans="1:9" x14ac:dyDescent="0.2">
      <c r="A133" t="s">
        <v>1664</v>
      </c>
      <c r="B133" t="s">
        <v>2027</v>
      </c>
      <c r="C133" t="s">
        <v>4671</v>
      </c>
      <c r="D133" s="6" t="s">
        <v>2044</v>
      </c>
      <c r="E133" t="s">
        <v>4245</v>
      </c>
      <c r="F133" t="s">
        <v>194</v>
      </c>
      <c r="G133" s="2">
        <v>1995</v>
      </c>
      <c r="H133" s="2">
        <v>96</v>
      </c>
    </row>
    <row r="134" spans="1:9" x14ac:dyDescent="0.2">
      <c r="A134" t="s">
        <v>1664</v>
      </c>
      <c r="B134" t="s">
        <v>2054</v>
      </c>
      <c r="C134" t="s">
        <v>4688</v>
      </c>
      <c r="D134" s="6" t="s">
        <v>2195</v>
      </c>
      <c r="E134" t="s">
        <v>4245</v>
      </c>
      <c r="F134" t="s">
        <v>2196</v>
      </c>
      <c r="G134" s="2">
        <v>1995</v>
      </c>
      <c r="H134" s="2">
        <v>2002</v>
      </c>
    </row>
    <row r="135" spans="1:9" x14ac:dyDescent="0.2">
      <c r="A135" t="s">
        <v>1664</v>
      </c>
      <c r="B135" t="s">
        <v>2054</v>
      </c>
      <c r="C135" t="s">
        <v>4754</v>
      </c>
      <c r="D135" s="6" t="s">
        <v>2320</v>
      </c>
      <c r="E135" t="s">
        <v>4245</v>
      </c>
      <c r="F135" t="s">
        <v>145</v>
      </c>
      <c r="G135" s="2">
        <v>1995</v>
      </c>
      <c r="H135" s="2">
        <v>96</v>
      </c>
    </row>
    <row r="136" spans="1:9" x14ac:dyDescent="0.2">
      <c r="A136" t="s">
        <v>1664</v>
      </c>
      <c r="B136" t="s">
        <v>2391</v>
      </c>
      <c r="C136" t="s">
        <v>4759</v>
      </c>
      <c r="D136" s="6" t="s">
        <v>2396</v>
      </c>
      <c r="E136" t="s">
        <v>4245</v>
      </c>
      <c r="F136" t="s">
        <v>2397</v>
      </c>
      <c r="G136" s="2">
        <v>1995</v>
      </c>
      <c r="H136" s="2" t="s">
        <v>1684</v>
      </c>
      <c r="I136" s="2">
        <v>2002</v>
      </c>
    </row>
    <row r="137" spans="1:9" x14ac:dyDescent="0.2">
      <c r="A137" t="s">
        <v>1664</v>
      </c>
      <c r="B137" t="s">
        <v>2391</v>
      </c>
      <c r="C137" t="s">
        <v>4760</v>
      </c>
      <c r="D137" s="6" t="s">
        <v>2393</v>
      </c>
      <c r="E137" t="s">
        <v>4245</v>
      </c>
      <c r="F137" t="s">
        <v>9</v>
      </c>
      <c r="G137" s="2">
        <v>1995</v>
      </c>
      <c r="H137" s="2">
        <v>96</v>
      </c>
    </row>
    <row r="138" spans="1:9" x14ac:dyDescent="0.2">
      <c r="A138" t="s">
        <v>1664</v>
      </c>
      <c r="B138" t="s">
        <v>2398</v>
      </c>
      <c r="C138" t="s">
        <v>4765</v>
      </c>
      <c r="D138" s="6" t="s">
        <v>2434</v>
      </c>
      <c r="E138" t="s">
        <v>4245</v>
      </c>
      <c r="F138" t="s">
        <v>9</v>
      </c>
      <c r="G138" s="2">
        <v>1995</v>
      </c>
      <c r="H138" s="2">
        <v>96</v>
      </c>
    </row>
    <row r="139" spans="1:9" x14ac:dyDescent="0.2">
      <c r="A139" t="s">
        <v>1664</v>
      </c>
      <c r="B139" t="s">
        <v>2398</v>
      </c>
      <c r="C139" t="s">
        <v>4779</v>
      </c>
      <c r="D139" s="6" t="s">
        <v>2416</v>
      </c>
      <c r="E139" t="s">
        <v>4245</v>
      </c>
      <c r="F139" t="s">
        <v>9</v>
      </c>
      <c r="G139" s="2">
        <v>1995</v>
      </c>
      <c r="H139" s="2">
        <v>96</v>
      </c>
    </row>
    <row r="140" spans="1:9" x14ac:dyDescent="0.2">
      <c r="A140" t="s">
        <v>1664</v>
      </c>
      <c r="B140" t="s">
        <v>2620</v>
      </c>
      <c r="C140" t="s">
        <v>4831</v>
      </c>
      <c r="D140" s="6" t="s">
        <v>2718</v>
      </c>
      <c r="E140" t="s">
        <v>4245</v>
      </c>
      <c r="F140" t="s">
        <v>591</v>
      </c>
      <c r="G140" s="2">
        <v>1995</v>
      </c>
      <c r="H140" s="2">
        <v>97</v>
      </c>
    </row>
    <row r="141" spans="1:9" x14ac:dyDescent="0.2">
      <c r="A141" t="s">
        <v>1664</v>
      </c>
      <c r="B141" t="s">
        <v>2762</v>
      </c>
      <c r="C141" t="s">
        <v>4891</v>
      </c>
      <c r="D141" s="6" t="s">
        <v>4026</v>
      </c>
      <c r="E141" t="s">
        <v>4245</v>
      </c>
      <c r="F141" t="s">
        <v>194</v>
      </c>
      <c r="G141" s="2">
        <v>1995</v>
      </c>
      <c r="H141" s="2" t="s">
        <v>2134</v>
      </c>
    </row>
    <row r="142" spans="1:9" x14ac:dyDescent="0.2">
      <c r="A142" t="s">
        <v>1664</v>
      </c>
      <c r="B142" t="s">
        <v>2762</v>
      </c>
      <c r="C142" t="s">
        <v>4914</v>
      </c>
      <c r="D142" s="6" t="s">
        <v>2781</v>
      </c>
      <c r="E142" t="s">
        <v>4245</v>
      </c>
      <c r="F142" t="s">
        <v>34</v>
      </c>
      <c r="G142" s="2">
        <v>1995</v>
      </c>
      <c r="H142" s="2">
        <v>96</v>
      </c>
    </row>
    <row r="143" spans="1:9" x14ac:dyDescent="0.2">
      <c r="A143" t="s">
        <v>1664</v>
      </c>
      <c r="B143" t="s">
        <v>2762</v>
      </c>
      <c r="C143" t="s">
        <v>4924</v>
      </c>
      <c r="D143" s="6" t="s">
        <v>2774</v>
      </c>
      <c r="E143" t="s">
        <v>4245</v>
      </c>
      <c r="F143" t="s">
        <v>111</v>
      </c>
      <c r="G143" s="2">
        <v>1995</v>
      </c>
      <c r="H143" s="2" t="s">
        <v>2092</v>
      </c>
    </row>
    <row r="144" spans="1:9" x14ac:dyDescent="0.2">
      <c r="A144" t="s">
        <v>1664</v>
      </c>
      <c r="B144" t="s">
        <v>2762</v>
      </c>
      <c r="C144" t="s">
        <v>4925</v>
      </c>
      <c r="D144" s="6" t="s">
        <v>2900</v>
      </c>
      <c r="E144" t="s">
        <v>4245</v>
      </c>
      <c r="F144" t="s">
        <v>194</v>
      </c>
      <c r="G144" s="2">
        <v>1995</v>
      </c>
      <c r="H144" s="2">
        <v>96</v>
      </c>
    </row>
    <row r="145" spans="1:10" x14ac:dyDescent="0.2">
      <c r="A145" t="s">
        <v>1664</v>
      </c>
      <c r="B145" t="s">
        <v>2762</v>
      </c>
      <c r="C145" t="s">
        <v>4931</v>
      </c>
      <c r="D145" s="6" t="s">
        <v>2823</v>
      </c>
      <c r="E145" t="s">
        <v>4245</v>
      </c>
      <c r="F145" t="s">
        <v>473</v>
      </c>
      <c r="G145" s="2">
        <v>1995</v>
      </c>
      <c r="H145" s="2">
        <v>98</v>
      </c>
    </row>
    <row r="146" spans="1:10" x14ac:dyDescent="0.2">
      <c r="A146" t="s">
        <v>1664</v>
      </c>
      <c r="B146" t="s">
        <v>3188</v>
      </c>
      <c r="C146" t="s">
        <v>5033</v>
      </c>
      <c r="D146" s="6" t="s">
        <v>3361</v>
      </c>
      <c r="E146" t="s">
        <v>4245</v>
      </c>
      <c r="F146" t="s">
        <v>24</v>
      </c>
      <c r="G146" s="2">
        <v>1995</v>
      </c>
      <c r="H146" s="2" t="s">
        <v>1878</v>
      </c>
      <c r="I146" s="2" t="s">
        <v>1295</v>
      </c>
      <c r="J146" s="2">
        <v>2</v>
      </c>
    </row>
    <row r="147" spans="1:10" x14ac:dyDescent="0.2">
      <c r="A147" t="s">
        <v>1664</v>
      </c>
      <c r="B147" t="s">
        <v>3188</v>
      </c>
      <c r="C147" t="s">
        <v>5067</v>
      </c>
      <c r="D147" s="6" t="s">
        <v>3205</v>
      </c>
      <c r="E147" t="s">
        <v>4245</v>
      </c>
      <c r="F147" t="s">
        <v>3206</v>
      </c>
      <c r="G147" s="2">
        <v>1995</v>
      </c>
      <c r="H147" s="2" t="s">
        <v>1878</v>
      </c>
      <c r="I147" s="2" t="s">
        <v>752</v>
      </c>
      <c r="J147" s="2" t="s">
        <v>2589</v>
      </c>
    </row>
    <row r="148" spans="1:10" x14ac:dyDescent="0.2">
      <c r="A148" t="s">
        <v>1664</v>
      </c>
      <c r="B148" t="s">
        <v>3188</v>
      </c>
      <c r="C148" t="s">
        <v>5068</v>
      </c>
      <c r="D148" s="6" t="s">
        <v>3419</v>
      </c>
      <c r="E148" t="s">
        <v>4245</v>
      </c>
      <c r="F148" t="s">
        <v>131</v>
      </c>
      <c r="G148" s="2">
        <v>1995</v>
      </c>
      <c r="H148" s="2">
        <v>96</v>
      </c>
    </row>
    <row r="149" spans="1:10" x14ac:dyDescent="0.2">
      <c r="A149" t="s">
        <v>1664</v>
      </c>
      <c r="B149" t="s">
        <v>3188</v>
      </c>
      <c r="C149" t="s">
        <v>5074</v>
      </c>
      <c r="D149" s="6" t="s">
        <v>3247</v>
      </c>
      <c r="E149" t="s">
        <v>4245</v>
      </c>
      <c r="F149" t="s">
        <v>12</v>
      </c>
      <c r="G149" s="2">
        <v>1995</v>
      </c>
      <c r="H149" s="2" t="s">
        <v>2633</v>
      </c>
    </row>
    <row r="150" spans="1:10" x14ac:dyDescent="0.2">
      <c r="A150" t="s">
        <v>1664</v>
      </c>
      <c r="B150" t="s">
        <v>3188</v>
      </c>
      <c r="C150" t="s">
        <v>5087</v>
      </c>
      <c r="D150" s="6" t="s">
        <v>3237</v>
      </c>
      <c r="E150" t="s">
        <v>4245</v>
      </c>
      <c r="F150" t="s">
        <v>194</v>
      </c>
      <c r="G150" s="2">
        <v>1995</v>
      </c>
      <c r="H150" s="2" t="s">
        <v>2622</v>
      </c>
    </row>
    <row r="151" spans="1:10" x14ac:dyDescent="0.2">
      <c r="A151" t="s">
        <v>1664</v>
      </c>
      <c r="B151" t="s">
        <v>3552</v>
      </c>
      <c r="C151" t="s">
        <v>5119</v>
      </c>
      <c r="D151" s="6" t="s">
        <v>3570</v>
      </c>
      <c r="E151" t="s">
        <v>4245</v>
      </c>
      <c r="F151" t="s">
        <v>111</v>
      </c>
      <c r="G151" s="2">
        <v>1995</v>
      </c>
      <c r="H151" s="2" t="s">
        <v>2923</v>
      </c>
    </row>
    <row r="152" spans="1:10" x14ac:dyDescent="0.2">
      <c r="A152" t="s">
        <v>1664</v>
      </c>
      <c r="B152" t="s">
        <v>3552</v>
      </c>
      <c r="C152" t="s">
        <v>5125</v>
      </c>
      <c r="D152" s="6" t="s">
        <v>3556</v>
      </c>
      <c r="E152" t="s">
        <v>4245</v>
      </c>
      <c r="F152" t="s">
        <v>3557</v>
      </c>
      <c r="G152" s="2">
        <v>1995</v>
      </c>
      <c r="H152" s="2" t="s">
        <v>2907</v>
      </c>
    </row>
    <row r="153" spans="1:10" x14ac:dyDescent="0.2">
      <c r="A153" t="s">
        <v>1664</v>
      </c>
      <c r="B153" t="s">
        <v>3552</v>
      </c>
      <c r="C153" t="s">
        <v>5126</v>
      </c>
      <c r="D153" s="6" t="s">
        <v>3583</v>
      </c>
      <c r="E153" t="s">
        <v>4245</v>
      </c>
      <c r="F153" t="s">
        <v>60</v>
      </c>
      <c r="G153" s="2">
        <v>1995</v>
      </c>
      <c r="H153" s="2" t="s">
        <v>2937</v>
      </c>
    </row>
    <row r="154" spans="1:10" x14ac:dyDescent="0.2">
      <c r="A154" t="s">
        <v>1664</v>
      </c>
      <c r="B154" t="s">
        <v>3811</v>
      </c>
      <c r="C154" t="s">
        <v>5205</v>
      </c>
      <c r="D154" s="6" t="s">
        <v>3841</v>
      </c>
      <c r="E154" t="s">
        <v>4245</v>
      </c>
      <c r="F154" t="s">
        <v>43</v>
      </c>
      <c r="G154" s="2">
        <v>1995</v>
      </c>
      <c r="H154" s="2">
        <v>97</v>
      </c>
    </row>
    <row r="155" spans="1:10" x14ac:dyDescent="0.2">
      <c r="A155" t="s">
        <v>1664</v>
      </c>
      <c r="B155" t="s">
        <v>3811</v>
      </c>
      <c r="C155" t="s">
        <v>5212</v>
      </c>
      <c r="D155" s="6" t="s">
        <v>3825</v>
      </c>
      <c r="E155" t="s">
        <v>4245</v>
      </c>
      <c r="F155" t="s">
        <v>3826</v>
      </c>
      <c r="G155" s="2">
        <v>1995</v>
      </c>
      <c r="H155" s="2" t="s">
        <v>1878</v>
      </c>
      <c r="I155" s="2">
        <v>98</v>
      </c>
    </row>
    <row r="156" spans="1:10" x14ac:dyDescent="0.2">
      <c r="A156" t="s">
        <v>1664</v>
      </c>
      <c r="B156" t="s">
        <v>3900</v>
      </c>
      <c r="C156" t="s">
        <v>5222</v>
      </c>
      <c r="D156" s="6" t="s">
        <v>3927</v>
      </c>
      <c r="E156" t="s">
        <v>4245</v>
      </c>
      <c r="F156" t="s">
        <v>9</v>
      </c>
      <c r="G156" s="2">
        <v>1995</v>
      </c>
      <c r="H156" s="2">
        <v>96</v>
      </c>
    </row>
    <row r="157" spans="1:10" x14ac:dyDescent="0.2">
      <c r="A157" t="s">
        <v>6</v>
      </c>
      <c r="B157" t="s">
        <v>7</v>
      </c>
      <c r="C157" t="s">
        <v>4278</v>
      </c>
      <c r="D157" s="6" t="s">
        <v>84</v>
      </c>
      <c r="E157" t="s">
        <v>4245</v>
      </c>
      <c r="F157" t="s">
        <v>34</v>
      </c>
      <c r="G157" s="2">
        <v>1996</v>
      </c>
      <c r="H157" s="2">
        <v>97</v>
      </c>
    </row>
    <row r="158" spans="1:10" x14ac:dyDescent="0.2">
      <c r="A158" t="s">
        <v>240</v>
      </c>
      <c r="B158" t="s">
        <v>782</v>
      </c>
      <c r="C158" t="s">
        <v>4384</v>
      </c>
      <c r="D158" s="6" t="s">
        <v>796</v>
      </c>
      <c r="E158" t="s">
        <v>4245</v>
      </c>
      <c r="F158" t="s">
        <v>87</v>
      </c>
      <c r="G158" s="2">
        <v>1996</v>
      </c>
      <c r="H158" s="2">
        <v>97</v>
      </c>
    </row>
    <row r="159" spans="1:10" x14ac:dyDescent="0.2">
      <c r="A159" t="s">
        <v>976</v>
      </c>
      <c r="B159" t="s">
        <v>1018</v>
      </c>
      <c r="C159" t="s">
        <v>4416</v>
      </c>
      <c r="D159" s="6" t="s">
        <v>1027</v>
      </c>
      <c r="E159" t="s">
        <v>4245</v>
      </c>
      <c r="F159" t="s">
        <v>15</v>
      </c>
      <c r="G159" s="2">
        <v>1996</v>
      </c>
      <c r="H159" s="2">
        <v>98</v>
      </c>
    </row>
    <row r="160" spans="1:10" x14ac:dyDescent="0.2">
      <c r="A160" t="s">
        <v>1664</v>
      </c>
      <c r="B160" t="s">
        <v>1709</v>
      </c>
      <c r="C160" t="s">
        <v>4598</v>
      </c>
      <c r="D160" s="6" t="s">
        <v>1746</v>
      </c>
      <c r="E160" t="s">
        <v>4245</v>
      </c>
      <c r="F160" t="s">
        <v>12</v>
      </c>
      <c r="G160" s="2">
        <v>1996</v>
      </c>
      <c r="H160" s="2">
        <v>97</v>
      </c>
    </row>
    <row r="161" spans="1:9" x14ac:dyDescent="0.2">
      <c r="A161" t="s">
        <v>1664</v>
      </c>
      <c r="B161" t="s">
        <v>1817</v>
      </c>
      <c r="C161" t="s">
        <v>4606</v>
      </c>
      <c r="D161" s="6" t="s">
        <v>1818</v>
      </c>
      <c r="E161" t="s">
        <v>4245</v>
      </c>
      <c r="F161" t="s">
        <v>15</v>
      </c>
      <c r="G161" s="2">
        <v>1996</v>
      </c>
      <c r="H161" s="2">
        <v>98</v>
      </c>
    </row>
    <row r="162" spans="1:9" x14ac:dyDescent="0.2">
      <c r="A162" t="s">
        <v>1664</v>
      </c>
      <c r="B162" t="s">
        <v>1817</v>
      </c>
      <c r="C162" t="s">
        <v>4610</v>
      </c>
      <c r="D162" s="6" t="s">
        <v>1851</v>
      </c>
      <c r="E162" t="s">
        <v>4245</v>
      </c>
      <c r="F162" t="s">
        <v>1852</v>
      </c>
      <c r="G162" s="2">
        <v>1996</v>
      </c>
      <c r="H162" s="2">
        <v>2001</v>
      </c>
    </row>
    <row r="163" spans="1:9" x14ac:dyDescent="0.2">
      <c r="A163" t="s">
        <v>1664</v>
      </c>
      <c r="B163" t="s">
        <v>1817</v>
      </c>
      <c r="C163" t="s">
        <v>4613</v>
      </c>
      <c r="D163" s="6" t="s">
        <v>1833</v>
      </c>
      <c r="E163" t="s">
        <v>4245</v>
      </c>
      <c r="F163" t="s">
        <v>591</v>
      </c>
      <c r="G163" s="2">
        <v>1996</v>
      </c>
      <c r="H163" s="2">
        <v>97</v>
      </c>
    </row>
    <row r="164" spans="1:9" x14ac:dyDescent="0.2">
      <c r="A164" t="s">
        <v>1664</v>
      </c>
      <c r="B164" t="s">
        <v>1863</v>
      </c>
      <c r="C164" t="s">
        <v>4622</v>
      </c>
      <c r="D164" s="6" t="s">
        <v>1899</v>
      </c>
      <c r="E164" t="s">
        <v>4245</v>
      </c>
      <c r="F164" t="s">
        <v>145</v>
      </c>
      <c r="G164" s="2">
        <v>1996</v>
      </c>
      <c r="H164" s="2">
        <v>98</v>
      </c>
    </row>
    <row r="165" spans="1:9" x14ac:dyDescent="0.2">
      <c r="A165" t="s">
        <v>1664</v>
      </c>
      <c r="B165" t="s">
        <v>1910</v>
      </c>
      <c r="C165" t="s">
        <v>4630</v>
      </c>
      <c r="D165" s="6" t="s">
        <v>1988</v>
      </c>
      <c r="E165" t="s">
        <v>4245</v>
      </c>
      <c r="F165" t="s">
        <v>202</v>
      </c>
      <c r="G165" s="2">
        <v>1996</v>
      </c>
      <c r="H165" s="2">
        <v>2000</v>
      </c>
    </row>
    <row r="166" spans="1:9" x14ac:dyDescent="0.2">
      <c r="A166" t="s">
        <v>1664</v>
      </c>
      <c r="B166" t="s">
        <v>1910</v>
      </c>
      <c r="C166" t="s">
        <v>4640</v>
      </c>
      <c r="D166" s="6" t="s">
        <v>1976</v>
      </c>
      <c r="E166" t="s">
        <v>4245</v>
      </c>
      <c r="F166" t="s">
        <v>1977</v>
      </c>
      <c r="G166" s="2">
        <v>1996</v>
      </c>
      <c r="H166" s="2" t="s">
        <v>818</v>
      </c>
      <c r="I166" s="2">
        <v>2</v>
      </c>
    </row>
    <row r="167" spans="1:9" x14ac:dyDescent="0.2">
      <c r="A167" t="s">
        <v>1664</v>
      </c>
      <c r="B167" t="s">
        <v>1910</v>
      </c>
      <c r="C167" t="s">
        <v>4655</v>
      </c>
      <c r="D167" s="6" t="s">
        <v>1916</v>
      </c>
      <c r="E167" t="s">
        <v>4245</v>
      </c>
      <c r="F167" t="s">
        <v>1917</v>
      </c>
      <c r="G167" s="2">
        <v>1996</v>
      </c>
      <c r="H167" s="2" t="s">
        <v>897</v>
      </c>
      <c r="I167" s="2">
        <v>2000</v>
      </c>
    </row>
    <row r="168" spans="1:9" x14ac:dyDescent="0.2">
      <c r="A168" t="s">
        <v>1664</v>
      </c>
      <c r="B168" t="s">
        <v>1910</v>
      </c>
      <c r="C168" t="s">
        <v>4660</v>
      </c>
      <c r="D168" s="6" t="s">
        <v>1996</v>
      </c>
      <c r="E168" t="s">
        <v>4245</v>
      </c>
      <c r="F168" t="s">
        <v>43</v>
      </c>
      <c r="G168" s="2">
        <v>1996</v>
      </c>
      <c r="H168" s="2">
        <v>97</v>
      </c>
    </row>
    <row r="169" spans="1:9" x14ac:dyDescent="0.2">
      <c r="A169" t="s">
        <v>1664</v>
      </c>
      <c r="B169" t="s">
        <v>2054</v>
      </c>
      <c r="C169" t="s">
        <v>4702</v>
      </c>
      <c r="D169" s="6" t="s">
        <v>2334</v>
      </c>
      <c r="E169" t="s">
        <v>4245</v>
      </c>
      <c r="F169" t="s">
        <v>125</v>
      </c>
      <c r="G169" s="2">
        <v>1996</v>
      </c>
      <c r="H169" s="2">
        <v>97</v>
      </c>
    </row>
    <row r="170" spans="1:9" x14ac:dyDescent="0.2">
      <c r="A170" t="s">
        <v>1664</v>
      </c>
      <c r="B170" t="s">
        <v>2054</v>
      </c>
      <c r="C170" t="s">
        <v>4704</v>
      </c>
      <c r="D170" s="6" t="s">
        <v>2243</v>
      </c>
      <c r="E170" t="s">
        <v>4245</v>
      </c>
      <c r="F170" t="s">
        <v>473</v>
      </c>
      <c r="G170" s="2">
        <v>1996</v>
      </c>
      <c r="H170" s="2">
        <v>2001</v>
      </c>
    </row>
    <row r="171" spans="1:9" x14ac:dyDescent="0.2">
      <c r="A171" t="s">
        <v>1664</v>
      </c>
      <c r="B171" t="s">
        <v>2054</v>
      </c>
      <c r="C171" t="s">
        <v>4740</v>
      </c>
      <c r="D171" s="6" t="s">
        <v>2241</v>
      </c>
      <c r="E171" t="s">
        <v>4245</v>
      </c>
      <c r="F171" t="s">
        <v>24</v>
      </c>
      <c r="G171" s="2">
        <v>1996</v>
      </c>
      <c r="H171" s="2">
        <v>97</v>
      </c>
    </row>
    <row r="172" spans="1:9" x14ac:dyDescent="0.2">
      <c r="A172" t="s">
        <v>1664</v>
      </c>
      <c r="B172" t="s">
        <v>2054</v>
      </c>
      <c r="C172" t="s">
        <v>4743</v>
      </c>
      <c r="D172" s="6" t="s">
        <v>2194</v>
      </c>
      <c r="E172" t="s">
        <v>4245</v>
      </c>
      <c r="F172" t="s">
        <v>151</v>
      </c>
      <c r="G172" s="2">
        <v>1996</v>
      </c>
      <c r="H172" s="2">
        <v>99</v>
      </c>
    </row>
    <row r="173" spans="1:9" x14ac:dyDescent="0.2">
      <c r="A173" t="s">
        <v>1664</v>
      </c>
      <c r="B173" t="s">
        <v>2512</v>
      </c>
      <c r="C173" t="s">
        <v>4798</v>
      </c>
      <c r="D173" s="6" t="s">
        <v>2520</v>
      </c>
      <c r="E173" t="s">
        <v>4245</v>
      </c>
      <c r="F173" t="s">
        <v>43</v>
      </c>
      <c r="G173" s="2">
        <v>1996</v>
      </c>
      <c r="H173" s="2" t="s">
        <v>1820</v>
      </c>
    </row>
    <row r="174" spans="1:9" x14ac:dyDescent="0.2">
      <c r="A174" t="s">
        <v>1664</v>
      </c>
      <c r="B174" t="s">
        <v>2620</v>
      </c>
      <c r="C174" t="s">
        <v>4835</v>
      </c>
      <c r="D174" s="6" t="s">
        <v>2647</v>
      </c>
      <c r="E174" t="s">
        <v>4245</v>
      </c>
      <c r="F174" t="s">
        <v>2648</v>
      </c>
      <c r="G174" s="2">
        <v>1996</v>
      </c>
      <c r="H174" s="2">
        <v>2002</v>
      </c>
    </row>
    <row r="175" spans="1:9" x14ac:dyDescent="0.2">
      <c r="A175" t="s">
        <v>1664</v>
      </c>
      <c r="B175" t="s">
        <v>2620</v>
      </c>
      <c r="C175" t="s">
        <v>4844</v>
      </c>
      <c r="D175" s="6" t="s">
        <v>2708</v>
      </c>
      <c r="E175" t="s">
        <v>4245</v>
      </c>
      <c r="F175" t="s">
        <v>1917</v>
      </c>
      <c r="G175" s="2">
        <v>1996</v>
      </c>
      <c r="H175" s="2" t="s">
        <v>2019</v>
      </c>
      <c r="I175" s="2">
        <v>2</v>
      </c>
    </row>
    <row r="176" spans="1:9" x14ac:dyDescent="0.2">
      <c r="A176" t="s">
        <v>1664</v>
      </c>
      <c r="B176" t="s">
        <v>2620</v>
      </c>
      <c r="C176" t="s">
        <v>4850</v>
      </c>
      <c r="D176" s="6" t="s">
        <v>2668</v>
      </c>
      <c r="E176" t="s">
        <v>4245</v>
      </c>
      <c r="F176" t="s">
        <v>131</v>
      </c>
      <c r="G176" s="2">
        <v>1996</v>
      </c>
      <c r="H176" s="2" t="s">
        <v>897</v>
      </c>
      <c r="I176" s="2">
        <v>2002</v>
      </c>
    </row>
    <row r="177" spans="1:9" x14ac:dyDescent="0.2">
      <c r="A177" t="s">
        <v>1664</v>
      </c>
      <c r="B177" t="s">
        <v>2620</v>
      </c>
      <c r="C177" t="s">
        <v>4851</v>
      </c>
      <c r="D177" s="6" t="s">
        <v>2728</v>
      </c>
      <c r="E177" t="s">
        <v>4245</v>
      </c>
      <c r="F177" t="s">
        <v>473</v>
      </c>
      <c r="G177" s="2">
        <v>1996</v>
      </c>
      <c r="H177" s="2">
        <v>99</v>
      </c>
    </row>
    <row r="178" spans="1:9" x14ac:dyDescent="0.2">
      <c r="A178" t="s">
        <v>1664</v>
      </c>
      <c r="B178" t="s">
        <v>2620</v>
      </c>
      <c r="C178" t="s">
        <v>4867</v>
      </c>
      <c r="D178" s="6" t="s">
        <v>4019</v>
      </c>
      <c r="E178" t="s">
        <v>4245</v>
      </c>
      <c r="F178" t="s">
        <v>473</v>
      </c>
      <c r="G178" s="2">
        <v>1996</v>
      </c>
      <c r="H178" s="2" t="s">
        <v>1964</v>
      </c>
    </row>
    <row r="179" spans="1:9" x14ac:dyDescent="0.2">
      <c r="A179" t="s">
        <v>1664</v>
      </c>
      <c r="B179" t="s">
        <v>2762</v>
      </c>
      <c r="C179" t="s">
        <v>4904</v>
      </c>
      <c r="D179" s="6" t="s">
        <v>2793</v>
      </c>
      <c r="E179" t="s">
        <v>4245</v>
      </c>
      <c r="F179" t="s">
        <v>145</v>
      </c>
      <c r="G179" s="2">
        <v>1996</v>
      </c>
      <c r="H179" s="2" t="s">
        <v>2111</v>
      </c>
    </row>
    <row r="180" spans="1:9" x14ac:dyDescent="0.2">
      <c r="A180" t="s">
        <v>1664</v>
      </c>
      <c r="B180" t="s">
        <v>2762</v>
      </c>
      <c r="C180" t="s">
        <v>4920</v>
      </c>
      <c r="D180" s="6" t="s">
        <v>2916</v>
      </c>
      <c r="E180" t="s">
        <v>4245</v>
      </c>
      <c r="F180" t="s">
        <v>111</v>
      </c>
      <c r="G180" s="2">
        <v>1996</v>
      </c>
      <c r="H180" s="2">
        <v>97</v>
      </c>
    </row>
    <row r="181" spans="1:9" x14ac:dyDescent="0.2">
      <c r="A181" t="s">
        <v>1664</v>
      </c>
      <c r="B181" t="s">
        <v>2762</v>
      </c>
      <c r="C181" t="s">
        <v>4922</v>
      </c>
      <c r="D181" s="6" t="s">
        <v>4035</v>
      </c>
      <c r="E181" t="s">
        <v>4245</v>
      </c>
      <c r="F181" t="s">
        <v>591</v>
      </c>
      <c r="G181" s="2">
        <v>1996</v>
      </c>
      <c r="H181" s="2" t="s">
        <v>897</v>
      </c>
      <c r="I181" s="2">
        <v>99</v>
      </c>
    </row>
    <row r="182" spans="1:9" x14ac:dyDescent="0.2">
      <c r="A182" t="s">
        <v>1664</v>
      </c>
      <c r="B182" t="s">
        <v>2762</v>
      </c>
      <c r="C182" t="s">
        <v>4201</v>
      </c>
      <c r="D182" s="6" t="s">
        <v>4201</v>
      </c>
      <c r="E182" t="s">
        <v>4245</v>
      </c>
      <c r="F182" t="s">
        <v>145</v>
      </c>
      <c r="G182" s="2">
        <v>1996</v>
      </c>
      <c r="H182" s="2">
        <v>2002</v>
      </c>
    </row>
    <row r="183" spans="1:9" x14ac:dyDescent="0.2">
      <c r="A183" t="s">
        <v>1664</v>
      </c>
      <c r="B183" t="s">
        <v>2762</v>
      </c>
      <c r="C183" t="s">
        <v>4927</v>
      </c>
      <c r="D183" s="6" t="s">
        <v>2868</v>
      </c>
      <c r="E183" t="s">
        <v>4245</v>
      </c>
      <c r="F183" t="s">
        <v>2869</v>
      </c>
      <c r="G183" s="2">
        <v>1996</v>
      </c>
      <c r="H183" s="2" t="s">
        <v>349</v>
      </c>
      <c r="I183" s="2">
        <v>1</v>
      </c>
    </row>
    <row r="184" spans="1:9" x14ac:dyDescent="0.2">
      <c r="A184" t="s">
        <v>1664</v>
      </c>
      <c r="B184" t="s">
        <v>2762</v>
      </c>
      <c r="C184" t="s">
        <v>4929</v>
      </c>
      <c r="D184" s="6" t="s">
        <v>4082</v>
      </c>
      <c r="E184" t="s">
        <v>4245</v>
      </c>
      <c r="F184" t="s">
        <v>15</v>
      </c>
      <c r="G184" s="2">
        <v>1996</v>
      </c>
      <c r="H184" s="2">
        <v>98</v>
      </c>
    </row>
    <row r="185" spans="1:9" x14ac:dyDescent="0.2">
      <c r="A185" t="s">
        <v>1664</v>
      </c>
      <c r="B185" t="s">
        <v>2762</v>
      </c>
      <c r="C185" t="s">
        <v>4930</v>
      </c>
      <c r="D185" s="6" t="s">
        <v>2939</v>
      </c>
      <c r="E185" t="s">
        <v>4245</v>
      </c>
      <c r="F185" t="s">
        <v>15</v>
      </c>
      <c r="G185" s="2">
        <v>1996</v>
      </c>
      <c r="H185" s="2">
        <v>98</v>
      </c>
    </row>
    <row r="186" spans="1:9" x14ac:dyDescent="0.2">
      <c r="A186" t="s">
        <v>1664</v>
      </c>
      <c r="B186" t="s">
        <v>2762</v>
      </c>
      <c r="C186" t="s">
        <v>4935</v>
      </c>
      <c r="D186" s="6" t="s">
        <v>4029</v>
      </c>
      <c r="E186" t="s">
        <v>4245</v>
      </c>
      <c r="F186" t="s">
        <v>87</v>
      </c>
      <c r="G186" s="2">
        <v>1996</v>
      </c>
      <c r="H186" s="2" t="s">
        <v>2140</v>
      </c>
    </row>
    <row r="187" spans="1:9" x14ac:dyDescent="0.2">
      <c r="A187" t="s">
        <v>1664</v>
      </c>
      <c r="B187" t="s">
        <v>2960</v>
      </c>
      <c r="C187" t="s">
        <v>4950</v>
      </c>
      <c r="D187" s="6" t="s">
        <v>4057</v>
      </c>
      <c r="E187" t="s">
        <v>4245</v>
      </c>
      <c r="F187" t="s">
        <v>174</v>
      </c>
      <c r="G187" s="2">
        <v>1996</v>
      </c>
      <c r="H187" s="2">
        <v>99</v>
      </c>
    </row>
    <row r="188" spans="1:9" x14ac:dyDescent="0.2">
      <c r="A188" t="s">
        <v>1664</v>
      </c>
      <c r="B188" t="s">
        <v>2960</v>
      </c>
      <c r="C188" t="s">
        <v>4955</v>
      </c>
      <c r="D188" s="6" t="s">
        <v>2965</v>
      </c>
      <c r="E188" t="s">
        <v>4245</v>
      </c>
      <c r="F188" t="s">
        <v>2966</v>
      </c>
      <c r="G188" s="2">
        <v>1996</v>
      </c>
      <c r="H188" s="2" t="s">
        <v>866</v>
      </c>
      <c r="I188" s="2" t="s">
        <v>2309</v>
      </c>
    </row>
    <row r="189" spans="1:9" x14ac:dyDescent="0.2">
      <c r="A189" t="s">
        <v>1664</v>
      </c>
      <c r="B189" t="s">
        <v>2960</v>
      </c>
      <c r="C189" t="s">
        <v>4957</v>
      </c>
      <c r="D189" s="6" t="s">
        <v>2983</v>
      </c>
      <c r="E189" t="s">
        <v>4245</v>
      </c>
      <c r="F189" t="s">
        <v>473</v>
      </c>
      <c r="G189" s="2">
        <v>1996</v>
      </c>
      <c r="H189" s="2">
        <v>97</v>
      </c>
    </row>
    <row r="190" spans="1:9" x14ac:dyDescent="0.2">
      <c r="A190" t="s">
        <v>1664</v>
      </c>
      <c r="B190" t="s">
        <v>3088</v>
      </c>
      <c r="C190" t="s">
        <v>5001</v>
      </c>
      <c r="D190" s="6" t="s">
        <v>3138</v>
      </c>
      <c r="E190" t="s">
        <v>4245</v>
      </c>
      <c r="F190" t="s">
        <v>60</v>
      </c>
      <c r="G190" s="2">
        <v>1996</v>
      </c>
      <c r="H190" s="2">
        <v>98</v>
      </c>
    </row>
    <row r="191" spans="1:9" x14ac:dyDescent="0.2">
      <c r="A191" t="s">
        <v>1664</v>
      </c>
      <c r="B191" t="s">
        <v>3088</v>
      </c>
      <c r="C191" t="s">
        <v>5007</v>
      </c>
      <c r="D191" s="6" t="s">
        <v>3153</v>
      </c>
      <c r="E191" t="s">
        <v>4245</v>
      </c>
      <c r="F191" t="s">
        <v>3154</v>
      </c>
      <c r="G191" s="2">
        <v>1996</v>
      </c>
      <c r="H191" s="2" t="s">
        <v>897</v>
      </c>
      <c r="I191" s="2">
        <v>99</v>
      </c>
    </row>
    <row r="192" spans="1:9" x14ac:dyDescent="0.2">
      <c r="A192" t="s">
        <v>1664</v>
      </c>
      <c r="B192" t="s">
        <v>3088</v>
      </c>
      <c r="C192" t="s">
        <v>5022</v>
      </c>
      <c r="D192" s="6" t="s">
        <v>3121</v>
      </c>
      <c r="E192" t="s">
        <v>4245</v>
      </c>
      <c r="F192" t="s">
        <v>34</v>
      </c>
      <c r="G192" s="2">
        <v>1996</v>
      </c>
      <c r="H192" s="2">
        <v>97</v>
      </c>
    </row>
    <row r="193" spans="1:9" x14ac:dyDescent="0.2">
      <c r="A193" t="s">
        <v>1664</v>
      </c>
      <c r="B193" t="s">
        <v>3188</v>
      </c>
      <c r="C193" t="s">
        <v>5050</v>
      </c>
      <c r="D193" s="6" t="s">
        <v>3330</v>
      </c>
      <c r="E193" t="s">
        <v>4245</v>
      </c>
      <c r="F193" t="s">
        <v>212</v>
      </c>
      <c r="G193" s="2">
        <v>1996</v>
      </c>
      <c r="H193" s="2" t="s">
        <v>2633</v>
      </c>
    </row>
    <row r="194" spans="1:9" x14ac:dyDescent="0.2">
      <c r="A194" t="s">
        <v>1664</v>
      </c>
      <c r="B194" t="s">
        <v>3188</v>
      </c>
      <c r="C194" t="s">
        <v>5062</v>
      </c>
      <c r="D194" s="6" t="s">
        <v>3238</v>
      </c>
      <c r="E194" t="s">
        <v>4245</v>
      </c>
      <c r="F194" t="s">
        <v>91</v>
      </c>
      <c r="G194" s="2">
        <v>1996</v>
      </c>
      <c r="H194" s="2" t="s">
        <v>2624</v>
      </c>
    </row>
    <row r="195" spans="1:9" x14ac:dyDescent="0.2">
      <c r="A195" t="s">
        <v>1664</v>
      </c>
      <c r="B195" t="s">
        <v>3188</v>
      </c>
      <c r="C195" t="s">
        <v>5072</v>
      </c>
      <c r="D195" s="6" t="s">
        <v>3201</v>
      </c>
      <c r="E195" t="s">
        <v>4245</v>
      </c>
      <c r="F195" t="s">
        <v>34</v>
      </c>
      <c r="G195" s="2">
        <v>1996</v>
      </c>
      <c r="H195" s="2" t="s">
        <v>2586</v>
      </c>
    </row>
    <row r="196" spans="1:9" x14ac:dyDescent="0.2">
      <c r="A196" t="s">
        <v>1664</v>
      </c>
      <c r="B196" t="s">
        <v>3188</v>
      </c>
      <c r="C196" t="s">
        <v>5081</v>
      </c>
      <c r="D196" s="6" t="s">
        <v>3271</v>
      </c>
      <c r="E196" t="s">
        <v>4245</v>
      </c>
      <c r="F196" t="s">
        <v>87</v>
      </c>
      <c r="G196" s="2">
        <v>1996</v>
      </c>
      <c r="H196" s="2" t="s">
        <v>881</v>
      </c>
    </row>
    <row r="197" spans="1:9" x14ac:dyDescent="0.2">
      <c r="A197" t="s">
        <v>1664</v>
      </c>
      <c r="B197" t="s">
        <v>3188</v>
      </c>
      <c r="C197" t="s">
        <v>5084</v>
      </c>
      <c r="D197" s="6" t="s">
        <v>3275</v>
      </c>
      <c r="E197" t="s">
        <v>4245</v>
      </c>
      <c r="F197" t="s">
        <v>202</v>
      </c>
      <c r="G197" s="2">
        <v>1996</v>
      </c>
      <c r="H197" s="2" t="s">
        <v>881</v>
      </c>
    </row>
    <row r="198" spans="1:9" x14ac:dyDescent="0.2">
      <c r="A198" t="s">
        <v>1664</v>
      </c>
      <c r="B198" t="s">
        <v>3188</v>
      </c>
      <c r="C198" t="s">
        <v>5086</v>
      </c>
      <c r="D198" s="6" t="s">
        <v>3228</v>
      </c>
      <c r="E198" t="s">
        <v>4245</v>
      </c>
      <c r="F198" t="s">
        <v>473</v>
      </c>
      <c r="G198" s="2">
        <v>1996</v>
      </c>
      <c r="H198" s="2">
        <v>97</v>
      </c>
    </row>
    <row r="199" spans="1:9" x14ac:dyDescent="0.2">
      <c r="A199" t="s">
        <v>1664</v>
      </c>
      <c r="B199" t="s">
        <v>3507</v>
      </c>
      <c r="C199" t="s">
        <v>5111</v>
      </c>
      <c r="D199" s="6" t="s">
        <v>3527</v>
      </c>
      <c r="E199" t="s">
        <v>4245</v>
      </c>
      <c r="F199" t="s">
        <v>34</v>
      </c>
      <c r="G199" s="2">
        <v>1996</v>
      </c>
      <c r="H199" s="2">
        <v>97</v>
      </c>
    </row>
    <row r="200" spans="1:9" x14ac:dyDescent="0.2">
      <c r="A200" t="s">
        <v>1664</v>
      </c>
      <c r="B200" t="s">
        <v>3600</v>
      </c>
      <c r="C200" t="s">
        <v>5137</v>
      </c>
      <c r="D200" s="6" t="s">
        <v>3610</v>
      </c>
      <c r="E200" t="s">
        <v>4245</v>
      </c>
      <c r="F200" t="s">
        <v>131</v>
      </c>
      <c r="G200" s="2">
        <v>1996</v>
      </c>
      <c r="H200" s="2" t="s">
        <v>897</v>
      </c>
      <c r="I200" s="2">
        <v>99</v>
      </c>
    </row>
    <row r="201" spans="1:9" x14ac:dyDescent="0.2">
      <c r="A201" t="s">
        <v>1664</v>
      </c>
      <c r="B201" t="s">
        <v>3811</v>
      </c>
      <c r="C201" t="s">
        <v>5189</v>
      </c>
      <c r="D201" s="6" t="s">
        <v>3838</v>
      </c>
      <c r="E201" t="s">
        <v>4245</v>
      </c>
      <c r="F201" t="s">
        <v>212</v>
      </c>
      <c r="G201" s="2">
        <v>1996</v>
      </c>
      <c r="H201" s="2">
        <v>97</v>
      </c>
    </row>
    <row r="202" spans="1:9" x14ac:dyDescent="0.2">
      <c r="A202" t="s">
        <v>1664</v>
      </c>
      <c r="B202" t="s">
        <v>3811</v>
      </c>
      <c r="C202" t="s">
        <v>5198</v>
      </c>
      <c r="D202" s="6" t="s">
        <v>3886</v>
      </c>
      <c r="E202" t="s">
        <v>4245</v>
      </c>
      <c r="F202" t="s">
        <v>15</v>
      </c>
      <c r="G202" s="2">
        <v>1996</v>
      </c>
      <c r="H202" s="2">
        <v>97</v>
      </c>
    </row>
    <row r="203" spans="1:9" x14ac:dyDescent="0.2">
      <c r="A203" t="s">
        <v>1664</v>
      </c>
      <c r="B203" t="s">
        <v>3811</v>
      </c>
      <c r="C203" t="s">
        <v>5208</v>
      </c>
      <c r="D203" s="6" t="s">
        <v>3857</v>
      </c>
      <c r="E203" t="s">
        <v>4245</v>
      </c>
      <c r="F203" t="s">
        <v>125</v>
      </c>
      <c r="G203" s="2">
        <v>1996</v>
      </c>
      <c r="H203" s="2">
        <v>99</v>
      </c>
    </row>
    <row r="204" spans="1:9" x14ac:dyDescent="0.2">
      <c r="A204" t="s">
        <v>1664</v>
      </c>
      <c r="B204" t="s">
        <v>3900</v>
      </c>
      <c r="C204" t="s">
        <v>5228</v>
      </c>
      <c r="D204" s="6" t="s">
        <v>3936</v>
      </c>
      <c r="E204" t="s">
        <v>4245</v>
      </c>
      <c r="F204" t="s">
        <v>202</v>
      </c>
      <c r="G204" s="2">
        <v>1996</v>
      </c>
      <c r="H204" s="2">
        <v>2001</v>
      </c>
    </row>
    <row r="205" spans="1:9" x14ac:dyDescent="0.2">
      <c r="A205" t="s">
        <v>1664</v>
      </c>
      <c r="B205" t="s">
        <v>3968</v>
      </c>
      <c r="C205" t="s">
        <v>5237</v>
      </c>
      <c r="D205" s="6" t="s">
        <v>3969</v>
      </c>
      <c r="E205" t="s">
        <v>4245</v>
      </c>
      <c r="F205" t="s">
        <v>12</v>
      </c>
      <c r="G205" s="2">
        <v>1996</v>
      </c>
      <c r="H205" s="2">
        <v>97</v>
      </c>
    </row>
    <row r="206" spans="1:9" x14ac:dyDescent="0.2">
      <c r="A206" t="s">
        <v>6</v>
      </c>
      <c r="B206" t="s">
        <v>7</v>
      </c>
      <c r="C206" t="s">
        <v>4259</v>
      </c>
      <c r="D206" s="6" t="s">
        <v>129</v>
      </c>
      <c r="E206" t="s">
        <v>4245</v>
      </c>
      <c r="F206" t="s">
        <v>66</v>
      </c>
      <c r="G206" s="2">
        <v>1997</v>
      </c>
      <c r="H206" s="2">
        <v>98</v>
      </c>
    </row>
    <row r="207" spans="1:9" x14ac:dyDescent="0.2">
      <c r="A207" t="s">
        <v>6</v>
      </c>
      <c r="B207" t="s">
        <v>7</v>
      </c>
      <c r="C207" t="s">
        <v>4270</v>
      </c>
      <c r="D207" s="6" t="s">
        <v>95</v>
      </c>
      <c r="E207" t="s">
        <v>4245</v>
      </c>
      <c r="F207" t="s">
        <v>66</v>
      </c>
      <c r="G207" s="2">
        <v>1997</v>
      </c>
      <c r="H207" s="2" t="s">
        <v>881</v>
      </c>
    </row>
    <row r="208" spans="1:9" x14ac:dyDescent="0.2">
      <c r="A208" t="s">
        <v>240</v>
      </c>
      <c r="B208" t="s">
        <v>241</v>
      </c>
      <c r="C208" t="s">
        <v>4296</v>
      </c>
      <c r="D208" s="6" t="s">
        <v>271</v>
      </c>
      <c r="E208" t="s">
        <v>4245</v>
      </c>
      <c r="F208" t="s">
        <v>202</v>
      </c>
      <c r="G208" s="2">
        <v>1997</v>
      </c>
      <c r="H208" s="2">
        <v>99</v>
      </c>
    </row>
    <row r="209" spans="1:9" x14ac:dyDescent="0.2">
      <c r="A209" t="s">
        <v>240</v>
      </c>
      <c r="B209" t="s">
        <v>452</v>
      </c>
      <c r="C209" t="s">
        <v>4333</v>
      </c>
      <c r="D209" s="6" t="s">
        <v>454</v>
      </c>
      <c r="E209" t="s">
        <v>4245</v>
      </c>
      <c r="F209" t="s">
        <v>111</v>
      </c>
      <c r="G209" s="2">
        <v>1997</v>
      </c>
      <c r="H209" s="2" t="s">
        <v>275</v>
      </c>
    </row>
    <row r="210" spans="1:9" x14ac:dyDescent="0.2">
      <c r="A210" t="s">
        <v>240</v>
      </c>
      <c r="B210" t="s">
        <v>607</v>
      </c>
      <c r="C210" t="s">
        <v>4358</v>
      </c>
      <c r="D210" s="6" t="s">
        <v>612</v>
      </c>
      <c r="E210" t="s">
        <v>4245</v>
      </c>
      <c r="F210" t="s">
        <v>151</v>
      </c>
      <c r="G210" s="2">
        <v>1997</v>
      </c>
      <c r="H210" s="2">
        <v>99</v>
      </c>
    </row>
    <row r="211" spans="1:9" x14ac:dyDescent="0.2">
      <c r="A211" t="s">
        <v>240</v>
      </c>
      <c r="B211" t="s">
        <v>683</v>
      </c>
      <c r="C211" t="s">
        <v>4376</v>
      </c>
      <c r="D211" s="6" t="s">
        <v>761</v>
      </c>
      <c r="E211" t="s">
        <v>4245</v>
      </c>
      <c r="F211" t="s">
        <v>34</v>
      </c>
      <c r="G211" s="2">
        <v>1997</v>
      </c>
      <c r="H211" s="2">
        <v>99</v>
      </c>
    </row>
    <row r="212" spans="1:9" x14ac:dyDescent="0.2">
      <c r="A212" t="s">
        <v>240</v>
      </c>
      <c r="B212" t="s">
        <v>875</v>
      </c>
      <c r="C212" t="s">
        <v>4393</v>
      </c>
      <c r="D212" s="6" t="s">
        <v>902</v>
      </c>
      <c r="E212" t="s">
        <v>4245</v>
      </c>
      <c r="F212" t="s">
        <v>903</v>
      </c>
      <c r="G212" s="2">
        <v>1997</v>
      </c>
      <c r="H212" s="2">
        <v>98</v>
      </c>
    </row>
    <row r="213" spans="1:9" x14ac:dyDescent="0.2">
      <c r="A213" t="s">
        <v>976</v>
      </c>
      <c r="B213" t="s">
        <v>994</v>
      </c>
      <c r="C213" t="s">
        <v>4408</v>
      </c>
      <c r="D213" s="6" t="s">
        <v>996</v>
      </c>
      <c r="E213" t="s">
        <v>4245</v>
      </c>
      <c r="F213" t="s">
        <v>12</v>
      </c>
      <c r="G213" s="2">
        <v>1997</v>
      </c>
      <c r="H213" s="2">
        <v>98</v>
      </c>
    </row>
    <row r="214" spans="1:9" x14ac:dyDescent="0.2">
      <c r="A214" t="s">
        <v>976</v>
      </c>
      <c r="B214" t="s">
        <v>1076</v>
      </c>
      <c r="C214" t="s">
        <v>4427</v>
      </c>
      <c r="D214" s="6" t="s">
        <v>1089</v>
      </c>
      <c r="E214" t="s">
        <v>4245</v>
      </c>
      <c r="F214" t="s">
        <v>60</v>
      </c>
      <c r="G214" s="2">
        <v>1997</v>
      </c>
      <c r="H214" s="2" t="s">
        <v>881</v>
      </c>
    </row>
    <row r="215" spans="1:9" x14ac:dyDescent="0.2">
      <c r="A215" t="s">
        <v>976</v>
      </c>
      <c r="B215" t="s">
        <v>1076</v>
      </c>
      <c r="C215" t="s">
        <v>4428</v>
      </c>
      <c r="D215" s="6" t="s">
        <v>1087</v>
      </c>
      <c r="E215" t="s">
        <v>4245</v>
      </c>
      <c r="F215" t="s">
        <v>1088</v>
      </c>
      <c r="G215" s="2">
        <v>1997</v>
      </c>
      <c r="H215" s="2" t="s">
        <v>521</v>
      </c>
      <c r="I215" s="2" t="s">
        <v>1219</v>
      </c>
    </row>
    <row r="216" spans="1:9" x14ac:dyDescent="0.2">
      <c r="A216" t="s">
        <v>976</v>
      </c>
      <c r="B216" t="s">
        <v>1192</v>
      </c>
      <c r="C216" t="s">
        <v>4451</v>
      </c>
      <c r="D216" s="6" t="s">
        <v>1194</v>
      </c>
      <c r="E216" t="s">
        <v>4245</v>
      </c>
      <c r="F216" t="s">
        <v>66</v>
      </c>
      <c r="G216" s="2">
        <v>1997</v>
      </c>
      <c r="H216" s="2" t="s">
        <v>881</v>
      </c>
    </row>
    <row r="217" spans="1:9" x14ac:dyDescent="0.2">
      <c r="A217" t="s">
        <v>976</v>
      </c>
      <c r="B217" t="s">
        <v>1201</v>
      </c>
      <c r="C217" t="s">
        <v>4453</v>
      </c>
      <c r="D217" s="6" t="s">
        <v>1216</v>
      </c>
      <c r="E217" t="s">
        <v>4245</v>
      </c>
      <c r="F217" t="s">
        <v>903</v>
      </c>
      <c r="G217" s="2">
        <v>1997</v>
      </c>
      <c r="H217" s="2">
        <v>98</v>
      </c>
    </row>
    <row r="218" spans="1:9" x14ac:dyDescent="0.2">
      <c r="A218" t="s">
        <v>1664</v>
      </c>
      <c r="B218" t="s">
        <v>1675</v>
      </c>
      <c r="C218" t="s">
        <v>4575</v>
      </c>
      <c r="D218" s="6" t="s">
        <v>1689</v>
      </c>
      <c r="E218" t="s">
        <v>4245</v>
      </c>
      <c r="F218" t="s">
        <v>151</v>
      </c>
      <c r="G218" s="2">
        <v>1997</v>
      </c>
      <c r="H218" s="2">
        <v>2001</v>
      </c>
    </row>
    <row r="219" spans="1:9" x14ac:dyDescent="0.2">
      <c r="A219" t="s">
        <v>1664</v>
      </c>
      <c r="B219" t="s">
        <v>1675</v>
      </c>
      <c r="C219" t="s">
        <v>4577</v>
      </c>
      <c r="D219" s="6" t="s">
        <v>1690</v>
      </c>
      <c r="E219" t="s">
        <v>4245</v>
      </c>
      <c r="F219" t="s">
        <v>111</v>
      </c>
      <c r="G219" s="2">
        <v>1997</v>
      </c>
      <c r="H219" s="2">
        <v>98</v>
      </c>
    </row>
    <row r="220" spans="1:9" x14ac:dyDescent="0.2">
      <c r="A220" t="s">
        <v>1664</v>
      </c>
      <c r="B220" t="s">
        <v>1675</v>
      </c>
      <c r="C220" t="s">
        <v>4581</v>
      </c>
      <c r="D220" s="6" t="s">
        <v>1683</v>
      </c>
      <c r="E220" t="s">
        <v>4245</v>
      </c>
      <c r="F220" t="s">
        <v>24</v>
      </c>
      <c r="G220" s="2">
        <v>1997</v>
      </c>
      <c r="H220" s="2">
        <v>2000</v>
      </c>
    </row>
    <row r="221" spans="1:9" x14ac:dyDescent="0.2">
      <c r="A221" t="s">
        <v>1664</v>
      </c>
      <c r="B221" t="s">
        <v>1910</v>
      </c>
      <c r="C221" t="s">
        <v>4647</v>
      </c>
      <c r="D221" s="6" t="s">
        <v>4000</v>
      </c>
      <c r="E221" t="s">
        <v>4245</v>
      </c>
      <c r="F221" t="s">
        <v>91</v>
      </c>
      <c r="G221" s="2">
        <v>1997</v>
      </c>
      <c r="H221" s="2">
        <v>98</v>
      </c>
    </row>
    <row r="222" spans="1:9" x14ac:dyDescent="0.2">
      <c r="A222" t="s">
        <v>1664</v>
      </c>
      <c r="B222" t="s">
        <v>1910</v>
      </c>
      <c r="C222" t="s">
        <v>4652</v>
      </c>
      <c r="D222" s="6" t="s">
        <v>1965</v>
      </c>
      <c r="E222" t="s">
        <v>4245</v>
      </c>
      <c r="F222" t="s">
        <v>12</v>
      </c>
      <c r="G222" s="2">
        <v>1997</v>
      </c>
      <c r="H222" s="2">
        <v>98</v>
      </c>
    </row>
    <row r="223" spans="1:9" x14ac:dyDescent="0.2">
      <c r="A223" t="s">
        <v>1664</v>
      </c>
      <c r="B223" t="s">
        <v>1910</v>
      </c>
      <c r="C223" t="s">
        <v>4654</v>
      </c>
      <c r="D223" s="6" t="s">
        <v>1965</v>
      </c>
      <c r="E223" t="s">
        <v>4245</v>
      </c>
      <c r="F223" t="s">
        <v>194</v>
      </c>
      <c r="G223" s="2">
        <v>1997</v>
      </c>
      <c r="H223" s="2">
        <v>98</v>
      </c>
    </row>
    <row r="224" spans="1:9" x14ac:dyDescent="0.2">
      <c r="A224" t="s">
        <v>1664</v>
      </c>
      <c r="B224" t="s">
        <v>2020</v>
      </c>
      <c r="C224" t="s">
        <v>4665</v>
      </c>
      <c r="D224" s="6" t="s">
        <v>2023</v>
      </c>
      <c r="E224" t="s">
        <v>4245</v>
      </c>
      <c r="F224" t="s">
        <v>2024</v>
      </c>
      <c r="G224" s="2">
        <v>1997</v>
      </c>
      <c r="H224" s="2" t="s">
        <v>1385</v>
      </c>
      <c r="I224" s="2">
        <v>7</v>
      </c>
    </row>
    <row r="225" spans="1:9" x14ac:dyDescent="0.2">
      <c r="A225" t="s">
        <v>1664</v>
      </c>
      <c r="B225" t="s">
        <v>2054</v>
      </c>
      <c r="C225" t="s">
        <v>4681</v>
      </c>
      <c r="D225" s="6" t="s">
        <v>2238</v>
      </c>
      <c r="E225" t="s">
        <v>4245</v>
      </c>
      <c r="F225" t="s">
        <v>34</v>
      </c>
      <c r="G225" s="2">
        <v>1997</v>
      </c>
      <c r="H225" s="2">
        <v>98</v>
      </c>
    </row>
    <row r="226" spans="1:9" x14ac:dyDescent="0.2">
      <c r="A226" t="s">
        <v>1664</v>
      </c>
      <c r="B226" t="s">
        <v>2054</v>
      </c>
      <c r="C226" t="s">
        <v>4682</v>
      </c>
      <c r="D226" s="6" t="s">
        <v>2239</v>
      </c>
      <c r="E226" t="s">
        <v>4245</v>
      </c>
      <c r="F226" t="s">
        <v>473</v>
      </c>
      <c r="G226" s="2">
        <v>1997</v>
      </c>
      <c r="H226" s="2" t="s">
        <v>1579</v>
      </c>
    </row>
    <row r="227" spans="1:9" x14ac:dyDescent="0.2">
      <c r="A227" t="s">
        <v>1664</v>
      </c>
      <c r="B227" t="s">
        <v>2054</v>
      </c>
      <c r="C227" t="s">
        <v>4691</v>
      </c>
      <c r="D227" s="6" t="s">
        <v>2368</v>
      </c>
      <c r="E227" t="s">
        <v>4245</v>
      </c>
      <c r="F227" t="s">
        <v>34</v>
      </c>
      <c r="G227" s="2">
        <v>1997</v>
      </c>
      <c r="H227" s="2">
        <v>98</v>
      </c>
    </row>
    <row r="228" spans="1:9" x14ac:dyDescent="0.2">
      <c r="A228" t="s">
        <v>1664</v>
      </c>
      <c r="B228" t="s">
        <v>2054</v>
      </c>
      <c r="C228" t="s">
        <v>4706</v>
      </c>
      <c r="D228" s="6" t="s">
        <v>2209</v>
      </c>
      <c r="E228" t="s">
        <v>4245</v>
      </c>
      <c r="F228" t="s">
        <v>151</v>
      </c>
      <c r="G228" s="2">
        <v>1997</v>
      </c>
      <c r="H228" s="2">
        <v>2002</v>
      </c>
    </row>
    <row r="229" spans="1:9" x14ac:dyDescent="0.2">
      <c r="A229" t="s">
        <v>1664</v>
      </c>
      <c r="B229" t="s">
        <v>2054</v>
      </c>
      <c r="C229" t="s">
        <v>4718</v>
      </c>
      <c r="D229" s="6" t="s">
        <v>2108</v>
      </c>
      <c r="E229" t="s">
        <v>4245</v>
      </c>
      <c r="F229" t="s">
        <v>2109</v>
      </c>
      <c r="G229" s="2">
        <v>1997</v>
      </c>
      <c r="H229" s="2">
        <v>2001</v>
      </c>
    </row>
    <row r="230" spans="1:9" x14ac:dyDescent="0.2">
      <c r="A230" t="s">
        <v>1664</v>
      </c>
      <c r="B230" t="s">
        <v>2054</v>
      </c>
      <c r="C230" t="s">
        <v>4730</v>
      </c>
      <c r="D230" s="6" t="s">
        <v>2253</v>
      </c>
      <c r="E230" t="s">
        <v>4245</v>
      </c>
      <c r="F230" t="s">
        <v>28</v>
      </c>
      <c r="G230" s="2">
        <v>1997</v>
      </c>
      <c r="H230" s="2">
        <v>99</v>
      </c>
    </row>
    <row r="231" spans="1:9" x14ac:dyDescent="0.2">
      <c r="A231" t="s">
        <v>1664</v>
      </c>
      <c r="B231" t="s">
        <v>2054</v>
      </c>
      <c r="C231" t="s">
        <v>4735</v>
      </c>
      <c r="D231" s="6" t="s">
        <v>2091</v>
      </c>
      <c r="E231" t="s">
        <v>4245</v>
      </c>
      <c r="F231" t="s">
        <v>111</v>
      </c>
      <c r="G231" s="2">
        <v>1997</v>
      </c>
      <c r="H231" s="2">
        <v>98</v>
      </c>
    </row>
    <row r="232" spans="1:9" x14ac:dyDescent="0.2">
      <c r="A232" t="s">
        <v>1664</v>
      </c>
      <c r="B232" t="s">
        <v>2054</v>
      </c>
      <c r="C232" t="s">
        <v>4737</v>
      </c>
      <c r="D232" s="6" t="s">
        <v>2375</v>
      </c>
      <c r="E232" t="s">
        <v>4245</v>
      </c>
      <c r="F232" t="s">
        <v>43</v>
      </c>
      <c r="G232" s="2">
        <v>1997</v>
      </c>
      <c r="H232" s="2">
        <v>98</v>
      </c>
    </row>
    <row r="233" spans="1:9" x14ac:dyDescent="0.2">
      <c r="A233" t="s">
        <v>1664</v>
      </c>
      <c r="B233" t="s">
        <v>2054</v>
      </c>
      <c r="C233" t="s">
        <v>4738</v>
      </c>
      <c r="D233" s="6" t="s">
        <v>2073</v>
      </c>
      <c r="E233" t="s">
        <v>4245</v>
      </c>
      <c r="F233" t="s">
        <v>2074</v>
      </c>
      <c r="G233" s="2">
        <v>1997</v>
      </c>
      <c r="H233" s="2" t="s">
        <v>818</v>
      </c>
      <c r="I233" s="2" t="s">
        <v>1429</v>
      </c>
    </row>
    <row r="234" spans="1:9" x14ac:dyDescent="0.2">
      <c r="A234" t="s">
        <v>1664</v>
      </c>
      <c r="B234" t="s">
        <v>2054</v>
      </c>
      <c r="C234" t="s">
        <v>4744</v>
      </c>
      <c r="D234" s="6" t="s">
        <v>2055</v>
      </c>
      <c r="E234" t="s">
        <v>4245</v>
      </c>
      <c r="F234" t="s">
        <v>34</v>
      </c>
      <c r="G234" s="2">
        <v>1997</v>
      </c>
      <c r="H234" s="2" t="s">
        <v>1415</v>
      </c>
    </row>
    <row r="235" spans="1:9" x14ac:dyDescent="0.2">
      <c r="A235" t="s">
        <v>1664</v>
      </c>
      <c r="B235" t="s">
        <v>2054</v>
      </c>
      <c r="C235" t="s">
        <v>4753</v>
      </c>
      <c r="D235" s="6" t="s">
        <v>2221</v>
      </c>
      <c r="E235" t="s">
        <v>4245</v>
      </c>
      <c r="F235" t="s">
        <v>66</v>
      </c>
      <c r="G235" s="2">
        <v>1997</v>
      </c>
      <c r="H235" s="2">
        <v>98</v>
      </c>
    </row>
    <row r="236" spans="1:9" x14ac:dyDescent="0.2">
      <c r="A236" t="s">
        <v>1664</v>
      </c>
      <c r="B236" t="s">
        <v>2391</v>
      </c>
      <c r="C236" t="s">
        <v>4762</v>
      </c>
      <c r="D236" s="6" t="s">
        <v>2394</v>
      </c>
      <c r="E236" t="s">
        <v>4245</v>
      </c>
      <c r="F236" t="s">
        <v>91</v>
      </c>
      <c r="G236" s="2">
        <v>1997</v>
      </c>
      <c r="H236" s="2">
        <v>2000</v>
      </c>
    </row>
    <row r="237" spans="1:9" x14ac:dyDescent="0.2">
      <c r="A237" t="s">
        <v>1664</v>
      </c>
      <c r="B237" t="s">
        <v>2398</v>
      </c>
      <c r="C237" t="s">
        <v>4763</v>
      </c>
      <c r="D237" s="6" t="s">
        <v>2455</v>
      </c>
      <c r="E237" t="s">
        <v>4245</v>
      </c>
      <c r="F237" t="s">
        <v>151</v>
      </c>
      <c r="G237" s="2">
        <v>1997</v>
      </c>
      <c r="H237" s="2">
        <v>99</v>
      </c>
    </row>
    <row r="238" spans="1:9" x14ac:dyDescent="0.2">
      <c r="A238" t="s">
        <v>1664</v>
      </c>
      <c r="B238" t="s">
        <v>2398</v>
      </c>
      <c r="C238" t="s">
        <v>4771</v>
      </c>
      <c r="D238" s="6" t="s">
        <v>2469</v>
      </c>
      <c r="E238" t="s">
        <v>4245</v>
      </c>
      <c r="F238" t="s">
        <v>174</v>
      </c>
      <c r="G238" s="2">
        <v>1997</v>
      </c>
      <c r="H238" s="2">
        <v>2000</v>
      </c>
    </row>
    <row r="239" spans="1:9" x14ac:dyDescent="0.2">
      <c r="A239" t="s">
        <v>1664</v>
      </c>
      <c r="B239" t="s">
        <v>2398</v>
      </c>
      <c r="C239" t="s">
        <v>4772</v>
      </c>
      <c r="D239" s="6" t="s">
        <v>2445</v>
      </c>
      <c r="E239" t="s">
        <v>4245</v>
      </c>
      <c r="F239" t="s">
        <v>903</v>
      </c>
      <c r="G239" s="2">
        <v>1997</v>
      </c>
      <c r="H239" s="2">
        <v>98</v>
      </c>
    </row>
    <row r="240" spans="1:9" x14ac:dyDescent="0.2">
      <c r="A240" t="s">
        <v>1664</v>
      </c>
      <c r="B240" t="s">
        <v>2512</v>
      </c>
      <c r="C240" t="s">
        <v>4807</v>
      </c>
      <c r="D240" s="6" t="s">
        <v>2549</v>
      </c>
      <c r="E240" t="s">
        <v>4245</v>
      </c>
      <c r="F240" t="s">
        <v>125</v>
      </c>
      <c r="G240" s="2">
        <v>1997</v>
      </c>
      <c r="H240" s="2">
        <v>2000</v>
      </c>
    </row>
    <row r="241" spans="1:10" x14ac:dyDescent="0.2">
      <c r="A241" t="s">
        <v>1664</v>
      </c>
      <c r="B241" t="s">
        <v>2570</v>
      </c>
      <c r="C241" t="s">
        <v>4814</v>
      </c>
      <c r="D241" s="6" t="s">
        <v>2580</v>
      </c>
      <c r="E241" t="s">
        <v>4245</v>
      </c>
      <c r="F241" t="s">
        <v>2581</v>
      </c>
      <c r="G241" s="2">
        <v>1997</v>
      </c>
      <c r="H241" s="2">
        <v>2002</v>
      </c>
    </row>
    <row r="242" spans="1:10" x14ac:dyDescent="0.2">
      <c r="A242" t="s">
        <v>1664</v>
      </c>
      <c r="B242" t="s">
        <v>2570</v>
      </c>
      <c r="C242" t="s">
        <v>4818</v>
      </c>
      <c r="D242" s="6" t="s">
        <v>2584</v>
      </c>
      <c r="E242" t="s">
        <v>4245</v>
      </c>
      <c r="F242" t="s">
        <v>2585</v>
      </c>
      <c r="G242" s="2">
        <v>1997</v>
      </c>
      <c r="H242" s="2" t="s">
        <v>1893</v>
      </c>
      <c r="I242" s="2" t="s">
        <v>521</v>
      </c>
      <c r="J242" s="2">
        <v>10</v>
      </c>
    </row>
    <row r="243" spans="1:10" x14ac:dyDescent="0.2">
      <c r="A243" t="s">
        <v>1664</v>
      </c>
      <c r="B243" t="s">
        <v>2595</v>
      </c>
      <c r="C243" t="s">
        <v>4827</v>
      </c>
      <c r="D243" s="6" t="s">
        <v>2619</v>
      </c>
      <c r="E243" t="s">
        <v>4245</v>
      </c>
      <c r="F243" t="s">
        <v>66</v>
      </c>
      <c r="G243" s="2">
        <v>1997</v>
      </c>
      <c r="H243" s="2">
        <v>98</v>
      </c>
    </row>
    <row r="244" spans="1:10" x14ac:dyDescent="0.2">
      <c r="A244" t="s">
        <v>1664</v>
      </c>
      <c r="B244" t="s">
        <v>2620</v>
      </c>
      <c r="C244" t="s">
        <v>4834</v>
      </c>
      <c r="D244" s="6" t="s">
        <v>2677</v>
      </c>
      <c r="E244" t="s">
        <v>4245</v>
      </c>
      <c r="F244" t="s">
        <v>66</v>
      </c>
      <c r="G244" s="2">
        <v>1997</v>
      </c>
      <c r="H244" s="2">
        <v>98</v>
      </c>
    </row>
    <row r="245" spans="1:10" x14ac:dyDescent="0.2">
      <c r="A245" t="s">
        <v>1664</v>
      </c>
      <c r="B245" t="s">
        <v>2620</v>
      </c>
      <c r="C245" t="s">
        <v>4846</v>
      </c>
      <c r="D245" s="6" t="s">
        <v>2630</v>
      </c>
      <c r="E245" t="s">
        <v>4245</v>
      </c>
      <c r="F245" t="s">
        <v>15</v>
      </c>
      <c r="G245" s="2">
        <v>1997</v>
      </c>
      <c r="H245" s="2">
        <v>2000</v>
      </c>
    </row>
    <row r="246" spans="1:10" x14ac:dyDescent="0.2">
      <c r="A246" t="s">
        <v>1664</v>
      </c>
      <c r="B246" t="s">
        <v>2620</v>
      </c>
      <c r="C246" t="s">
        <v>4847</v>
      </c>
      <c r="D246" s="6" t="s">
        <v>2711</v>
      </c>
      <c r="E246" t="s">
        <v>4245</v>
      </c>
      <c r="F246" t="s">
        <v>111</v>
      </c>
      <c r="G246" s="2">
        <v>1997</v>
      </c>
      <c r="H246" s="2">
        <v>99</v>
      </c>
    </row>
    <row r="247" spans="1:10" x14ac:dyDescent="0.2">
      <c r="A247" t="s">
        <v>1664</v>
      </c>
      <c r="B247" t="s">
        <v>2620</v>
      </c>
      <c r="C247" t="s">
        <v>4853</v>
      </c>
      <c r="D247" s="6" t="s">
        <v>2641</v>
      </c>
      <c r="E247" t="s">
        <v>4245</v>
      </c>
      <c r="F247" t="s">
        <v>66</v>
      </c>
      <c r="G247" s="2">
        <v>1997</v>
      </c>
      <c r="H247" s="2">
        <v>98</v>
      </c>
    </row>
    <row r="248" spans="1:10" x14ac:dyDescent="0.2">
      <c r="A248" t="s">
        <v>1664</v>
      </c>
      <c r="B248" t="s">
        <v>2620</v>
      </c>
      <c r="C248" t="s">
        <v>4861</v>
      </c>
      <c r="D248" s="6" t="s">
        <v>2698</v>
      </c>
      <c r="E248" t="s">
        <v>4245</v>
      </c>
      <c r="F248" t="s">
        <v>66</v>
      </c>
      <c r="G248" s="2">
        <v>1997</v>
      </c>
      <c r="H248" s="2">
        <v>98</v>
      </c>
    </row>
    <row r="249" spans="1:10" x14ac:dyDescent="0.2">
      <c r="A249" t="s">
        <v>1664</v>
      </c>
      <c r="B249" t="s">
        <v>2620</v>
      </c>
      <c r="C249" t="s">
        <v>4862</v>
      </c>
      <c r="D249" s="6" t="s">
        <v>2636</v>
      </c>
      <c r="E249" t="s">
        <v>4245</v>
      </c>
      <c r="F249" t="s">
        <v>202</v>
      </c>
      <c r="G249" s="2">
        <v>1997</v>
      </c>
      <c r="H249" s="2">
        <v>99</v>
      </c>
    </row>
    <row r="250" spans="1:10" x14ac:dyDescent="0.2">
      <c r="A250" t="s">
        <v>1664</v>
      </c>
      <c r="B250" t="s">
        <v>2620</v>
      </c>
      <c r="C250" t="s">
        <v>4865</v>
      </c>
      <c r="D250" s="6" t="s">
        <v>2639</v>
      </c>
      <c r="E250" t="s">
        <v>4245</v>
      </c>
      <c r="F250" t="s">
        <v>66</v>
      </c>
      <c r="G250" s="2">
        <v>1997</v>
      </c>
      <c r="H250" s="2">
        <v>98</v>
      </c>
    </row>
    <row r="251" spans="1:10" x14ac:dyDescent="0.2">
      <c r="A251" t="s">
        <v>1664</v>
      </c>
      <c r="B251" t="s">
        <v>2620</v>
      </c>
      <c r="C251" t="s">
        <v>4871</v>
      </c>
      <c r="D251" s="6" t="s">
        <v>2665</v>
      </c>
      <c r="E251" t="s">
        <v>4245</v>
      </c>
      <c r="F251" t="s">
        <v>15</v>
      </c>
      <c r="G251" s="2">
        <v>1997</v>
      </c>
      <c r="H251" s="2">
        <v>2001</v>
      </c>
    </row>
    <row r="252" spans="1:10" x14ac:dyDescent="0.2">
      <c r="A252" t="s">
        <v>1664</v>
      </c>
      <c r="B252" t="s">
        <v>2762</v>
      </c>
      <c r="C252" t="s">
        <v>4889</v>
      </c>
      <c r="D252" s="6" t="s">
        <v>4030</v>
      </c>
      <c r="E252" t="s">
        <v>4245</v>
      </c>
      <c r="F252" t="s">
        <v>473</v>
      </c>
      <c r="G252" s="2">
        <v>1997</v>
      </c>
      <c r="H252" s="2">
        <v>2003</v>
      </c>
    </row>
    <row r="253" spans="1:10" x14ac:dyDescent="0.2">
      <c r="A253" t="s">
        <v>1664</v>
      </c>
      <c r="B253" t="s">
        <v>2762</v>
      </c>
      <c r="C253" t="s">
        <v>4908</v>
      </c>
      <c r="D253" s="6" t="s">
        <v>4034</v>
      </c>
      <c r="E253" t="s">
        <v>4245</v>
      </c>
      <c r="F253" t="s">
        <v>903</v>
      </c>
      <c r="G253" s="2">
        <v>1997</v>
      </c>
      <c r="H253" s="2">
        <v>98</v>
      </c>
    </row>
    <row r="254" spans="1:10" x14ac:dyDescent="0.2">
      <c r="A254" t="s">
        <v>1664</v>
      </c>
      <c r="B254" t="s">
        <v>2762</v>
      </c>
      <c r="C254" t="s">
        <v>4912</v>
      </c>
      <c r="D254" s="6" t="s">
        <v>2878</v>
      </c>
      <c r="E254" t="s">
        <v>4245</v>
      </c>
      <c r="F254" t="s">
        <v>151</v>
      </c>
      <c r="G254" s="2">
        <v>1997</v>
      </c>
      <c r="H254" s="2">
        <v>2000</v>
      </c>
    </row>
    <row r="255" spans="1:10" x14ac:dyDescent="0.2">
      <c r="A255" t="s">
        <v>1664</v>
      </c>
      <c r="B255" t="s">
        <v>2951</v>
      </c>
      <c r="C255" t="s">
        <v>4942</v>
      </c>
      <c r="D255" s="6" t="s">
        <v>2954</v>
      </c>
      <c r="E255" t="s">
        <v>4245</v>
      </c>
      <c r="F255" t="s">
        <v>903</v>
      </c>
      <c r="G255" s="2">
        <v>1997</v>
      </c>
      <c r="H255" s="2">
        <v>98</v>
      </c>
    </row>
    <row r="256" spans="1:10" x14ac:dyDescent="0.2">
      <c r="A256" t="s">
        <v>1664</v>
      </c>
      <c r="B256" t="s">
        <v>2951</v>
      </c>
      <c r="C256" t="s">
        <v>4943</v>
      </c>
      <c r="D256" s="6" t="s">
        <v>2959</v>
      </c>
      <c r="E256" t="s">
        <v>4245</v>
      </c>
      <c r="F256" t="s">
        <v>111</v>
      </c>
      <c r="G256" s="2">
        <v>1997</v>
      </c>
      <c r="H256" s="2">
        <v>98</v>
      </c>
    </row>
    <row r="257" spans="1:10" x14ac:dyDescent="0.2">
      <c r="A257" t="s">
        <v>1664</v>
      </c>
      <c r="B257" t="s">
        <v>2960</v>
      </c>
      <c r="C257" t="s">
        <v>4971</v>
      </c>
      <c r="D257" s="6" t="s">
        <v>3037</v>
      </c>
      <c r="E257" t="s">
        <v>4245</v>
      </c>
      <c r="F257" t="s">
        <v>111</v>
      </c>
      <c r="G257" s="2">
        <v>1997</v>
      </c>
      <c r="H257" s="2">
        <v>2000</v>
      </c>
    </row>
    <row r="258" spans="1:10" x14ac:dyDescent="0.2">
      <c r="A258" t="s">
        <v>1664</v>
      </c>
      <c r="B258" t="s">
        <v>2960</v>
      </c>
      <c r="C258" t="s">
        <v>4975</v>
      </c>
      <c r="D258" s="6" t="s">
        <v>3038</v>
      </c>
      <c r="E258" t="s">
        <v>4245</v>
      </c>
      <c r="F258" t="s">
        <v>1099</v>
      </c>
      <c r="G258" s="2">
        <v>1997</v>
      </c>
      <c r="H258" s="2">
        <v>98</v>
      </c>
    </row>
    <row r="259" spans="1:10" x14ac:dyDescent="0.2">
      <c r="A259" t="s">
        <v>1664</v>
      </c>
      <c r="B259" t="s">
        <v>2960</v>
      </c>
      <c r="C259" t="s">
        <v>4978</v>
      </c>
      <c r="D259" s="6" t="s">
        <v>3020</v>
      </c>
      <c r="E259" t="s">
        <v>4245</v>
      </c>
      <c r="F259" t="s">
        <v>3021</v>
      </c>
      <c r="G259" s="2">
        <v>1997</v>
      </c>
      <c r="H259" s="2" t="s">
        <v>766</v>
      </c>
      <c r="I259" s="2" t="s">
        <v>1129</v>
      </c>
      <c r="J259" s="2">
        <v>7</v>
      </c>
    </row>
    <row r="260" spans="1:10" x14ac:dyDescent="0.2">
      <c r="A260" t="s">
        <v>1664</v>
      </c>
      <c r="B260" t="s">
        <v>2960</v>
      </c>
      <c r="C260" t="s">
        <v>4981</v>
      </c>
      <c r="D260" s="6" t="s">
        <v>4062</v>
      </c>
      <c r="E260" t="s">
        <v>4245</v>
      </c>
      <c r="F260" t="s">
        <v>4063</v>
      </c>
      <c r="G260" s="2">
        <v>1997</v>
      </c>
      <c r="H260" s="2">
        <v>2001</v>
      </c>
    </row>
    <row r="261" spans="1:10" x14ac:dyDescent="0.2">
      <c r="A261" t="s">
        <v>1664</v>
      </c>
      <c r="B261" t="s">
        <v>3088</v>
      </c>
      <c r="C261" t="s">
        <v>4995</v>
      </c>
      <c r="D261" s="6" t="s">
        <v>3158</v>
      </c>
      <c r="E261" t="s">
        <v>4245</v>
      </c>
      <c r="F261" t="s">
        <v>24</v>
      </c>
      <c r="G261" s="2">
        <v>1997</v>
      </c>
      <c r="H261" s="2">
        <v>99</v>
      </c>
    </row>
    <row r="262" spans="1:10" x14ac:dyDescent="0.2">
      <c r="A262" t="s">
        <v>1664</v>
      </c>
      <c r="B262" t="s">
        <v>3088</v>
      </c>
      <c r="C262" t="s">
        <v>5017</v>
      </c>
      <c r="D262" s="6" t="s">
        <v>3110</v>
      </c>
      <c r="E262" t="s">
        <v>4245</v>
      </c>
      <c r="F262" t="s">
        <v>202</v>
      </c>
      <c r="G262" s="2">
        <v>1997</v>
      </c>
      <c r="H262" s="2">
        <v>2001</v>
      </c>
    </row>
    <row r="263" spans="1:10" x14ac:dyDescent="0.2">
      <c r="A263" t="s">
        <v>1664</v>
      </c>
      <c r="B263" t="s">
        <v>3088</v>
      </c>
      <c r="C263" t="s">
        <v>5021</v>
      </c>
      <c r="D263" s="6" t="s">
        <v>3090</v>
      </c>
      <c r="E263" t="s">
        <v>4245</v>
      </c>
      <c r="F263" t="s">
        <v>34</v>
      </c>
      <c r="G263" s="2">
        <v>1997</v>
      </c>
      <c r="H263" s="2">
        <v>98</v>
      </c>
    </row>
    <row r="264" spans="1:10" x14ac:dyDescent="0.2">
      <c r="A264" t="s">
        <v>1664</v>
      </c>
      <c r="B264" t="s">
        <v>3188</v>
      </c>
      <c r="C264" t="s">
        <v>5048</v>
      </c>
      <c r="D264" s="6" t="s">
        <v>3200</v>
      </c>
      <c r="E264" t="s">
        <v>4245</v>
      </c>
      <c r="F264" t="s">
        <v>66</v>
      </c>
      <c r="G264" s="2">
        <v>1997</v>
      </c>
      <c r="H264" s="2" t="s">
        <v>881</v>
      </c>
    </row>
    <row r="265" spans="1:10" x14ac:dyDescent="0.2">
      <c r="A265" t="s">
        <v>1664</v>
      </c>
      <c r="B265" t="s">
        <v>3188</v>
      </c>
      <c r="C265" t="s">
        <v>5096</v>
      </c>
      <c r="D265" s="6" t="s">
        <v>3451</v>
      </c>
      <c r="E265" t="s">
        <v>4245</v>
      </c>
      <c r="F265" t="s">
        <v>66</v>
      </c>
      <c r="G265" s="2">
        <v>1997</v>
      </c>
      <c r="H265" s="2" t="s">
        <v>881</v>
      </c>
    </row>
    <row r="266" spans="1:10" x14ac:dyDescent="0.2">
      <c r="A266" t="s">
        <v>1664</v>
      </c>
      <c r="B266" t="s">
        <v>3188</v>
      </c>
      <c r="C266" t="s">
        <v>5098</v>
      </c>
      <c r="D266" s="6" t="s">
        <v>3294</v>
      </c>
      <c r="E266" t="s">
        <v>4245</v>
      </c>
      <c r="F266" t="s">
        <v>66</v>
      </c>
      <c r="G266" s="2">
        <v>1997</v>
      </c>
      <c r="H266" s="2">
        <v>98</v>
      </c>
    </row>
    <row r="267" spans="1:10" x14ac:dyDescent="0.2">
      <c r="A267" t="s">
        <v>1664</v>
      </c>
      <c r="B267" t="s">
        <v>3188</v>
      </c>
      <c r="C267" t="s">
        <v>5105</v>
      </c>
      <c r="D267" s="6" t="s">
        <v>3284</v>
      </c>
      <c r="E267" t="s">
        <v>4245</v>
      </c>
      <c r="F267" t="s">
        <v>66</v>
      </c>
      <c r="G267" s="2">
        <v>1997</v>
      </c>
      <c r="H267" s="2" t="s">
        <v>881</v>
      </c>
    </row>
    <row r="268" spans="1:10" x14ac:dyDescent="0.2">
      <c r="A268" t="s">
        <v>1664</v>
      </c>
      <c r="B268" t="s">
        <v>3507</v>
      </c>
      <c r="C268" t="s">
        <v>5116</v>
      </c>
      <c r="D268" s="6" t="s">
        <v>3516</v>
      </c>
      <c r="E268" t="s">
        <v>4245</v>
      </c>
      <c r="F268" t="s">
        <v>12</v>
      </c>
      <c r="G268" s="2">
        <v>1997</v>
      </c>
      <c r="H268" s="2">
        <v>98</v>
      </c>
    </row>
    <row r="269" spans="1:10" x14ac:dyDescent="0.2">
      <c r="A269" t="s">
        <v>1664</v>
      </c>
      <c r="B269" t="s">
        <v>3552</v>
      </c>
      <c r="C269" t="s">
        <v>5122</v>
      </c>
      <c r="D269" s="6" t="s">
        <v>3553</v>
      </c>
      <c r="E269" t="s">
        <v>4245</v>
      </c>
      <c r="F269" t="s">
        <v>903</v>
      </c>
      <c r="G269" s="2">
        <v>1997</v>
      </c>
      <c r="H269" s="2" t="s">
        <v>2902</v>
      </c>
    </row>
    <row r="270" spans="1:10" x14ac:dyDescent="0.2">
      <c r="A270" t="s">
        <v>1664</v>
      </c>
      <c r="B270" t="s">
        <v>3628</v>
      </c>
      <c r="C270" t="s">
        <v>5140</v>
      </c>
      <c r="D270" s="6" t="s">
        <v>3634</v>
      </c>
      <c r="E270" t="s">
        <v>4245</v>
      </c>
      <c r="F270" t="s">
        <v>903</v>
      </c>
      <c r="G270" s="2">
        <v>1997</v>
      </c>
      <c r="H270" s="2">
        <v>98</v>
      </c>
    </row>
    <row r="271" spans="1:10" x14ac:dyDescent="0.2">
      <c r="A271" t="s">
        <v>1664</v>
      </c>
      <c r="B271" t="s">
        <v>3811</v>
      </c>
      <c r="C271" t="s">
        <v>5180</v>
      </c>
      <c r="D271" s="6" t="s">
        <v>3815</v>
      </c>
      <c r="E271" t="s">
        <v>4245</v>
      </c>
      <c r="F271" t="s">
        <v>43</v>
      </c>
      <c r="G271" s="2">
        <v>1997</v>
      </c>
      <c r="H271" s="2">
        <v>98</v>
      </c>
    </row>
    <row r="272" spans="1:10" x14ac:dyDescent="0.2">
      <c r="A272" t="s">
        <v>1664</v>
      </c>
      <c r="B272" t="s">
        <v>3811</v>
      </c>
      <c r="C272" t="s">
        <v>5182</v>
      </c>
      <c r="D272" s="6" t="s">
        <v>3815</v>
      </c>
      <c r="E272" t="s">
        <v>4245</v>
      </c>
      <c r="F272" t="s">
        <v>91</v>
      </c>
      <c r="G272" s="2">
        <v>1997</v>
      </c>
      <c r="H272" s="2">
        <v>99</v>
      </c>
    </row>
    <row r="273" spans="1:9" x14ac:dyDescent="0.2">
      <c r="A273" t="s">
        <v>1664</v>
      </c>
      <c r="B273" t="s">
        <v>3811</v>
      </c>
      <c r="C273" t="s">
        <v>5197</v>
      </c>
      <c r="D273" s="6" t="s">
        <v>3845</v>
      </c>
      <c r="E273" t="s">
        <v>4245</v>
      </c>
      <c r="F273" t="s">
        <v>12</v>
      </c>
      <c r="G273" s="2">
        <v>1997</v>
      </c>
      <c r="H273" s="2">
        <v>2001</v>
      </c>
    </row>
    <row r="274" spans="1:9" x14ac:dyDescent="0.2">
      <c r="A274" t="s">
        <v>1664</v>
      </c>
      <c r="B274" t="s">
        <v>3811</v>
      </c>
      <c r="C274" t="s">
        <v>5199</v>
      </c>
      <c r="D274" s="6" t="s">
        <v>3828</v>
      </c>
      <c r="E274" t="s">
        <v>4245</v>
      </c>
      <c r="F274" t="s">
        <v>43</v>
      </c>
      <c r="G274" s="2">
        <v>1997</v>
      </c>
      <c r="H274" s="2">
        <v>99</v>
      </c>
    </row>
    <row r="275" spans="1:9" x14ac:dyDescent="0.2">
      <c r="A275" t="s">
        <v>1664</v>
      </c>
      <c r="B275" t="s">
        <v>3811</v>
      </c>
      <c r="C275" t="s">
        <v>5204</v>
      </c>
      <c r="D275" s="6" t="s">
        <v>3812</v>
      </c>
      <c r="E275" t="s">
        <v>4245</v>
      </c>
      <c r="F275" t="s">
        <v>3813</v>
      </c>
      <c r="G275" s="2">
        <v>1997</v>
      </c>
      <c r="H275" s="2">
        <v>2003</v>
      </c>
    </row>
    <row r="276" spans="1:9" x14ac:dyDescent="0.2">
      <c r="A276" t="s">
        <v>1664</v>
      </c>
      <c r="B276" t="s">
        <v>3811</v>
      </c>
      <c r="C276" t="s">
        <v>5207</v>
      </c>
      <c r="D276" s="6" t="s">
        <v>3871</v>
      </c>
      <c r="E276" t="s">
        <v>4245</v>
      </c>
      <c r="F276" t="s">
        <v>903</v>
      </c>
      <c r="G276" s="2">
        <v>1997</v>
      </c>
      <c r="H276" s="2">
        <v>98</v>
      </c>
    </row>
    <row r="277" spans="1:9" x14ac:dyDescent="0.2">
      <c r="A277" t="s">
        <v>1664</v>
      </c>
      <c r="B277" t="s">
        <v>3900</v>
      </c>
      <c r="C277" t="s">
        <v>5221</v>
      </c>
      <c r="D277" s="6" t="s">
        <v>3915</v>
      </c>
      <c r="E277" t="s">
        <v>4245</v>
      </c>
      <c r="F277" t="s">
        <v>194</v>
      </c>
      <c r="G277" s="2">
        <v>1997</v>
      </c>
      <c r="H277" s="2">
        <v>98</v>
      </c>
    </row>
    <row r="278" spans="1:9" x14ac:dyDescent="0.2">
      <c r="A278" t="s">
        <v>6</v>
      </c>
      <c r="B278" t="s">
        <v>7</v>
      </c>
      <c r="C278" t="s">
        <v>4260</v>
      </c>
      <c r="D278" s="6" t="s">
        <v>33</v>
      </c>
      <c r="E278" t="s">
        <v>4245</v>
      </c>
      <c r="F278" t="s">
        <v>34</v>
      </c>
      <c r="G278" s="2">
        <v>1998</v>
      </c>
      <c r="H278" s="2">
        <v>99</v>
      </c>
    </row>
    <row r="279" spans="1:9" x14ac:dyDescent="0.2">
      <c r="A279" t="s">
        <v>6</v>
      </c>
      <c r="B279" t="s">
        <v>7</v>
      </c>
      <c r="C279" t="s">
        <v>4268</v>
      </c>
      <c r="D279" s="6" t="s">
        <v>11</v>
      </c>
      <c r="E279" t="s">
        <v>4245</v>
      </c>
      <c r="F279" t="s">
        <v>12</v>
      </c>
      <c r="G279" s="2">
        <v>1998</v>
      </c>
      <c r="H279" s="2">
        <v>2001</v>
      </c>
    </row>
    <row r="280" spans="1:9" x14ac:dyDescent="0.2">
      <c r="A280" t="s">
        <v>240</v>
      </c>
      <c r="B280" t="s">
        <v>304</v>
      </c>
      <c r="C280" t="s">
        <v>4311</v>
      </c>
      <c r="D280" s="6" t="s">
        <v>354</v>
      </c>
      <c r="E280" t="s">
        <v>4245</v>
      </c>
      <c r="F280" t="s">
        <v>355</v>
      </c>
      <c r="G280" s="2">
        <v>1998</v>
      </c>
      <c r="H280" s="2">
        <v>2002</v>
      </c>
    </row>
    <row r="281" spans="1:9" x14ac:dyDescent="0.2">
      <c r="A281" t="s">
        <v>240</v>
      </c>
      <c r="B281" t="s">
        <v>516</v>
      </c>
      <c r="C281" t="s">
        <v>4343</v>
      </c>
      <c r="D281" s="6" t="s">
        <v>522</v>
      </c>
      <c r="E281" t="s">
        <v>4245</v>
      </c>
      <c r="F281" t="s">
        <v>523</v>
      </c>
      <c r="G281" s="2">
        <v>1998</v>
      </c>
      <c r="H281" s="2" t="s">
        <v>349</v>
      </c>
      <c r="I281" s="2" t="s">
        <v>350</v>
      </c>
    </row>
    <row r="282" spans="1:9" x14ac:dyDescent="0.2">
      <c r="A282" t="s">
        <v>240</v>
      </c>
      <c r="B282" t="s">
        <v>530</v>
      </c>
      <c r="C282" t="s">
        <v>4350</v>
      </c>
      <c r="D282" s="6" t="s">
        <v>539</v>
      </c>
      <c r="E282" t="s">
        <v>4245</v>
      </c>
      <c r="F282" t="s">
        <v>28</v>
      </c>
      <c r="G282" s="2">
        <v>1998</v>
      </c>
      <c r="H282" s="2">
        <v>99</v>
      </c>
    </row>
    <row r="283" spans="1:9" x14ac:dyDescent="0.2">
      <c r="A283" t="s">
        <v>240</v>
      </c>
      <c r="B283" t="s">
        <v>645</v>
      </c>
      <c r="C283" t="s">
        <v>4364</v>
      </c>
      <c r="D283" s="6" t="s">
        <v>661</v>
      </c>
      <c r="E283" t="s">
        <v>4245</v>
      </c>
      <c r="F283" t="s">
        <v>662</v>
      </c>
      <c r="G283" s="2">
        <v>1998</v>
      </c>
      <c r="H283" s="2" t="s">
        <v>521</v>
      </c>
      <c r="I283" s="2">
        <v>4</v>
      </c>
    </row>
    <row r="284" spans="1:9" x14ac:dyDescent="0.2">
      <c r="A284" t="s">
        <v>976</v>
      </c>
      <c r="B284" t="s">
        <v>1076</v>
      </c>
      <c r="C284" t="s">
        <v>4437</v>
      </c>
      <c r="D284" s="6" t="s">
        <v>1117</v>
      </c>
      <c r="E284" t="s">
        <v>4245</v>
      </c>
      <c r="F284" t="s">
        <v>12</v>
      </c>
      <c r="G284" s="2">
        <v>1998</v>
      </c>
      <c r="H284" s="2" t="s">
        <v>2810</v>
      </c>
    </row>
    <row r="285" spans="1:9" x14ac:dyDescent="0.2">
      <c r="A285" t="s">
        <v>1308</v>
      </c>
      <c r="B285" t="s">
        <v>1309</v>
      </c>
      <c r="C285" t="s">
        <v>4476</v>
      </c>
      <c r="D285" s="6" t="s">
        <v>1327</v>
      </c>
      <c r="E285" t="s">
        <v>4245</v>
      </c>
      <c r="F285" t="s">
        <v>151</v>
      </c>
      <c r="G285" s="2">
        <v>1998</v>
      </c>
      <c r="H285" s="2">
        <v>99</v>
      </c>
    </row>
    <row r="286" spans="1:9" x14ac:dyDescent="0.2">
      <c r="A286" t="s">
        <v>1308</v>
      </c>
      <c r="B286" t="s">
        <v>1309</v>
      </c>
      <c r="C286" t="s">
        <v>4478</v>
      </c>
      <c r="D286" s="6" t="s">
        <v>1332</v>
      </c>
      <c r="E286" t="s">
        <v>4245</v>
      </c>
      <c r="F286" t="s">
        <v>15</v>
      </c>
      <c r="G286" s="2">
        <v>1998</v>
      </c>
      <c r="H286" s="2">
        <v>2002</v>
      </c>
    </row>
    <row r="287" spans="1:9" x14ac:dyDescent="0.2">
      <c r="A287" t="s">
        <v>1308</v>
      </c>
      <c r="B287" t="s">
        <v>1309</v>
      </c>
      <c r="C287" t="s">
        <v>4481</v>
      </c>
      <c r="D287" s="6" t="s">
        <v>1334</v>
      </c>
      <c r="E287" t="s">
        <v>4245</v>
      </c>
      <c r="F287" t="s">
        <v>111</v>
      </c>
      <c r="G287" s="2">
        <v>1998</v>
      </c>
      <c r="H287" s="2">
        <v>99</v>
      </c>
    </row>
    <row r="288" spans="1:9" x14ac:dyDescent="0.2">
      <c r="A288" t="s">
        <v>1308</v>
      </c>
      <c r="B288" t="s">
        <v>1309</v>
      </c>
      <c r="C288" t="s">
        <v>4489</v>
      </c>
      <c r="D288" s="6" t="s">
        <v>1406</v>
      </c>
      <c r="E288" t="s">
        <v>4245</v>
      </c>
      <c r="F288" t="s">
        <v>151</v>
      </c>
      <c r="G288" s="2">
        <v>1998</v>
      </c>
      <c r="H288" s="2">
        <v>2001</v>
      </c>
    </row>
    <row r="289" spans="1:9" x14ac:dyDescent="0.2">
      <c r="A289" t="s">
        <v>1308</v>
      </c>
      <c r="B289" t="s">
        <v>1475</v>
      </c>
      <c r="C289" t="s">
        <v>4546</v>
      </c>
      <c r="D289" s="6" t="s">
        <v>1485</v>
      </c>
      <c r="E289" t="s">
        <v>4245</v>
      </c>
      <c r="F289" t="s">
        <v>34</v>
      </c>
      <c r="G289" s="2">
        <v>1998</v>
      </c>
      <c r="H289" s="2">
        <v>2001</v>
      </c>
    </row>
    <row r="290" spans="1:9" x14ac:dyDescent="0.2">
      <c r="A290" t="s">
        <v>1308</v>
      </c>
      <c r="B290" t="s">
        <v>1492</v>
      </c>
      <c r="C290" t="s">
        <v>4551</v>
      </c>
      <c r="D290" s="6" t="s">
        <v>1519</v>
      </c>
      <c r="E290" t="s">
        <v>4245</v>
      </c>
      <c r="F290" t="s">
        <v>131</v>
      </c>
      <c r="G290" s="2">
        <v>1998</v>
      </c>
      <c r="H290" s="2">
        <v>2002</v>
      </c>
    </row>
    <row r="291" spans="1:9" x14ac:dyDescent="0.2">
      <c r="A291" t="s">
        <v>1664</v>
      </c>
      <c r="B291" t="s">
        <v>1709</v>
      </c>
      <c r="C291" t="s">
        <v>4597</v>
      </c>
      <c r="D291" s="6" t="s">
        <v>1729</v>
      </c>
      <c r="E291" t="s">
        <v>4245</v>
      </c>
      <c r="F291" t="s">
        <v>12</v>
      </c>
      <c r="G291" s="2">
        <v>1998</v>
      </c>
      <c r="H291" s="2">
        <v>99</v>
      </c>
    </row>
    <row r="292" spans="1:9" x14ac:dyDescent="0.2">
      <c r="A292" t="s">
        <v>1664</v>
      </c>
      <c r="B292" t="s">
        <v>1794</v>
      </c>
      <c r="C292" t="s">
        <v>4601</v>
      </c>
      <c r="D292" s="6" t="s">
        <v>1801</v>
      </c>
      <c r="E292" t="s">
        <v>4245</v>
      </c>
      <c r="F292" t="s">
        <v>12</v>
      </c>
      <c r="G292" s="2">
        <v>1998</v>
      </c>
      <c r="H292" s="2">
        <v>2001</v>
      </c>
    </row>
    <row r="293" spans="1:9" x14ac:dyDescent="0.2">
      <c r="A293" t="s">
        <v>1664</v>
      </c>
      <c r="B293" t="s">
        <v>1817</v>
      </c>
      <c r="C293" t="s">
        <v>4614</v>
      </c>
      <c r="D293" s="6" t="s">
        <v>1844</v>
      </c>
      <c r="E293" t="s">
        <v>4245</v>
      </c>
      <c r="F293" t="s">
        <v>91</v>
      </c>
      <c r="G293" s="2">
        <v>1998</v>
      </c>
      <c r="H293" s="2">
        <v>2000</v>
      </c>
    </row>
    <row r="294" spans="1:9" x14ac:dyDescent="0.2">
      <c r="A294" t="s">
        <v>1664</v>
      </c>
      <c r="B294" t="s">
        <v>1910</v>
      </c>
      <c r="C294" t="s">
        <v>4633</v>
      </c>
      <c r="D294" s="6" t="s">
        <v>1939</v>
      </c>
      <c r="E294" t="s">
        <v>4245</v>
      </c>
      <c r="F294" t="s">
        <v>1940</v>
      </c>
      <c r="G294" s="2">
        <v>1998</v>
      </c>
      <c r="H294" s="2" t="s">
        <v>818</v>
      </c>
      <c r="I294" s="2">
        <v>3</v>
      </c>
    </row>
    <row r="295" spans="1:9" x14ac:dyDescent="0.2">
      <c r="A295" t="s">
        <v>1664</v>
      </c>
      <c r="B295" t="s">
        <v>1910</v>
      </c>
      <c r="C295" t="s">
        <v>4635</v>
      </c>
      <c r="D295" s="6" t="s">
        <v>1975</v>
      </c>
      <c r="E295" t="s">
        <v>4245</v>
      </c>
      <c r="F295" t="s">
        <v>473</v>
      </c>
      <c r="G295" s="2">
        <v>1998</v>
      </c>
      <c r="H295" s="2" t="s">
        <v>1337</v>
      </c>
    </row>
    <row r="296" spans="1:9" x14ac:dyDescent="0.2">
      <c r="A296" t="s">
        <v>1664</v>
      </c>
      <c r="B296" t="s">
        <v>1910</v>
      </c>
      <c r="C296" t="s">
        <v>4661</v>
      </c>
      <c r="D296" s="6" t="s">
        <v>1928</v>
      </c>
      <c r="E296" t="s">
        <v>4245</v>
      </c>
      <c r="F296" t="s">
        <v>28</v>
      </c>
      <c r="G296" s="2">
        <v>1998</v>
      </c>
      <c r="H296" s="2">
        <v>99</v>
      </c>
    </row>
    <row r="297" spans="1:9" x14ac:dyDescent="0.2">
      <c r="A297" t="s">
        <v>1664</v>
      </c>
      <c r="B297" t="s">
        <v>2054</v>
      </c>
      <c r="C297" t="s">
        <v>4679</v>
      </c>
      <c r="D297" s="6" t="s">
        <v>2067</v>
      </c>
      <c r="E297" t="s">
        <v>4245</v>
      </c>
      <c r="F297" t="s">
        <v>591</v>
      </c>
      <c r="G297" s="2">
        <v>1998</v>
      </c>
      <c r="H297" s="2" t="s">
        <v>1415</v>
      </c>
    </row>
    <row r="298" spans="1:9" x14ac:dyDescent="0.2">
      <c r="A298" t="s">
        <v>1664</v>
      </c>
      <c r="B298" t="s">
        <v>2054</v>
      </c>
      <c r="C298" t="s">
        <v>4689</v>
      </c>
      <c r="D298" s="6" t="s">
        <v>2211</v>
      </c>
      <c r="E298" t="s">
        <v>4245</v>
      </c>
      <c r="F298" t="s">
        <v>151</v>
      </c>
      <c r="G298" s="2">
        <v>1998</v>
      </c>
      <c r="H298" s="2">
        <v>99</v>
      </c>
    </row>
    <row r="299" spans="1:9" x14ac:dyDescent="0.2">
      <c r="A299" t="s">
        <v>1664</v>
      </c>
      <c r="B299" t="s">
        <v>2054</v>
      </c>
      <c r="C299" t="s">
        <v>4712</v>
      </c>
      <c r="D299" s="6" t="s">
        <v>2135</v>
      </c>
      <c r="E299" t="s">
        <v>4245</v>
      </c>
      <c r="F299" t="s">
        <v>591</v>
      </c>
      <c r="G299" s="2">
        <v>1998</v>
      </c>
      <c r="H299" s="2" t="s">
        <v>1470</v>
      </c>
    </row>
    <row r="300" spans="1:9" x14ac:dyDescent="0.2">
      <c r="A300" t="s">
        <v>1664</v>
      </c>
      <c r="B300" t="s">
        <v>2054</v>
      </c>
      <c r="C300" t="s">
        <v>4713</v>
      </c>
      <c r="D300" s="6" t="s">
        <v>2383</v>
      </c>
      <c r="E300" t="s">
        <v>4245</v>
      </c>
      <c r="F300" t="s">
        <v>12</v>
      </c>
      <c r="G300" s="2">
        <v>1998</v>
      </c>
      <c r="H300" s="2">
        <v>99</v>
      </c>
    </row>
    <row r="301" spans="1:9" x14ac:dyDescent="0.2">
      <c r="A301" t="s">
        <v>1664</v>
      </c>
      <c r="B301" t="s">
        <v>2054</v>
      </c>
      <c r="C301" t="s">
        <v>4714</v>
      </c>
      <c r="D301" s="6" t="s">
        <v>2184</v>
      </c>
      <c r="E301" t="s">
        <v>4245</v>
      </c>
      <c r="F301" t="s">
        <v>174</v>
      </c>
      <c r="G301" s="2">
        <v>1998</v>
      </c>
      <c r="H301" s="2">
        <v>99</v>
      </c>
    </row>
    <row r="302" spans="1:9" x14ac:dyDescent="0.2">
      <c r="A302" t="s">
        <v>1664</v>
      </c>
      <c r="B302" t="s">
        <v>2054</v>
      </c>
      <c r="C302" t="s">
        <v>4725</v>
      </c>
      <c r="D302" s="6" t="s">
        <v>2230</v>
      </c>
      <c r="E302" t="s">
        <v>4245</v>
      </c>
      <c r="F302" t="s">
        <v>34</v>
      </c>
      <c r="G302" s="2">
        <v>1998</v>
      </c>
      <c r="H302" s="2">
        <v>2000</v>
      </c>
    </row>
    <row r="303" spans="1:9" x14ac:dyDescent="0.2">
      <c r="A303" t="s">
        <v>1664</v>
      </c>
      <c r="B303" t="s">
        <v>2054</v>
      </c>
      <c r="C303" t="s">
        <v>4728</v>
      </c>
      <c r="D303" s="6" t="s">
        <v>2251</v>
      </c>
      <c r="E303" t="s">
        <v>4245</v>
      </c>
      <c r="F303" t="s">
        <v>591</v>
      </c>
      <c r="G303" s="2">
        <v>1998</v>
      </c>
      <c r="H303" s="2">
        <v>99</v>
      </c>
    </row>
    <row r="304" spans="1:9" x14ac:dyDescent="0.2">
      <c r="A304" t="s">
        <v>1664</v>
      </c>
      <c r="B304" t="s">
        <v>2054</v>
      </c>
      <c r="C304" t="s">
        <v>4736</v>
      </c>
      <c r="D304" s="6" t="s">
        <v>2124</v>
      </c>
      <c r="E304" t="s">
        <v>4245</v>
      </c>
      <c r="F304" t="s">
        <v>87</v>
      </c>
      <c r="G304" s="2">
        <v>1998</v>
      </c>
      <c r="H304" s="2" t="s">
        <v>1461</v>
      </c>
    </row>
    <row r="305" spans="1:8" x14ac:dyDescent="0.2">
      <c r="A305" t="s">
        <v>1664</v>
      </c>
      <c r="B305" t="s">
        <v>2054</v>
      </c>
      <c r="C305" t="s">
        <v>4745</v>
      </c>
      <c r="D305" s="6" t="s">
        <v>2308</v>
      </c>
      <c r="E305" t="s">
        <v>4245</v>
      </c>
      <c r="F305" t="s">
        <v>43</v>
      </c>
      <c r="G305" s="2">
        <v>1998</v>
      </c>
      <c r="H305" s="2">
        <v>99</v>
      </c>
    </row>
    <row r="306" spans="1:8" x14ac:dyDescent="0.2">
      <c r="A306" t="s">
        <v>1664</v>
      </c>
      <c r="B306" t="s">
        <v>2054</v>
      </c>
      <c r="C306" t="s">
        <v>4747</v>
      </c>
      <c r="D306" s="6" t="s">
        <v>2214</v>
      </c>
      <c r="E306" t="s">
        <v>4245</v>
      </c>
      <c r="F306" t="s">
        <v>91</v>
      </c>
      <c r="G306" s="2">
        <v>1998</v>
      </c>
      <c r="H306" s="2">
        <v>99</v>
      </c>
    </row>
    <row r="307" spans="1:8" x14ac:dyDescent="0.2">
      <c r="A307" t="s">
        <v>1664</v>
      </c>
      <c r="B307" t="s">
        <v>2054</v>
      </c>
      <c r="C307" t="s">
        <v>4751</v>
      </c>
      <c r="D307" s="6" t="s">
        <v>2093</v>
      </c>
      <c r="E307" t="s">
        <v>4245</v>
      </c>
      <c r="F307" t="s">
        <v>591</v>
      </c>
      <c r="G307" s="2">
        <v>1998</v>
      </c>
      <c r="H307" s="2">
        <v>99</v>
      </c>
    </row>
    <row r="308" spans="1:8" x14ac:dyDescent="0.2">
      <c r="A308" t="s">
        <v>1664</v>
      </c>
      <c r="B308" t="s">
        <v>2398</v>
      </c>
      <c r="C308" t="s">
        <v>4786</v>
      </c>
      <c r="D308" s="6" t="s">
        <v>2410</v>
      </c>
      <c r="E308" t="s">
        <v>4245</v>
      </c>
      <c r="F308" t="s">
        <v>174</v>
      </c>
      <c r="G308" s="2">
        <v>1998</v>
      </c>
      <c r="H308" s="2" t="s">
        <v>1699</v>
      </c>
    </row>
    <row r="309" spans="1:8" x14ac:dyDescent="0.2">
      <c r="A309" t="s">
        <v>1664</v>
      </c>
      <c r="B309" t="s">
        <v>2398</v>
      </c>
      <c r="C309" t="s">
        <v>4789</v>
      </c>
      <c r="D309" s="6" t="s">
        <v>2480</v>
      </c>
      <c r="E309" t="s">
        <v>4245</v>
      </c>
      <c r="F309" t="s">
        <v>15</v>
      </c>
      <c r="G309" s="2">
        <v>1998</v>
      </c>
      <c r="H309" s="2">
        <v>2001</v>
      </c>
    </row>
    <row r="310" spans="1:8" x14ac:dyDescent="0.2">
      <c r="A310" t="s">
        <v>1664</v>
      </c>
      <c r="B310" t="s">
        <v>2512</v>
      </c>
      <c r="C310" t="s">
        <v>4797</v>
      </c>
      <c r="D310" s="6" t="s">
        <v>2522</v>
      </c>
      <c r="E310" t="s">
        <v>4245</v>
      </c>
      <c r="F310" t="s">
        <v>91</v>
      </c>
      <c r="G310" s="2">
        <v>1998</v>
      </c>
      <c r="H310" s="2">
        <v>99</v>
      </c>
    </row>
    <row r="311" spans="1:8" x14ac:dyDescent="0.2">
      <c r="A311" t="s">
        <v>1664</v>
      </c>
      <c r="B311" t="s">
        <v>2512</v>
      </c>
      <c r="C311" t="s">
        <v>4810</v>
      </c>
      <c r="D311" s="6" t="s">
        <v>2515</v>
      </c>
      <c r="E311" t="s">
        <v>4245</v>
      </c>
      <c r="F311" t="s">
        <v>15</v>
      </c>
      <c r="G311" s="2">
        <v>1998</v>
      </c>
      <c r="H311" s="2">
        <v>2000</v>
      </c>
    </row>
    <row r="312" spans="1:8" x14ac:dyDescent="0.2">
      <c r="A312" t="s">
        <v>1664</v>
      </c>
      <c r="B312" t="s">
        <v>2620</v>
      </c>
      <c r="C312" t="s">
        <v>4842</v>
      </c>
      <c r="D312" s="6" t="s">
        <v>2686</v>
      </c>
      <c r="E312" t="s">
        <v>4245</v>
      </c>
      <c r="F312" t="s">
        <v>43</v>
      </c>
      <c r="G312" s="2">
        <v>1998</v>
      </c>
      <c r="H312" s="2">
        <v>99</v>
      </c>
    </row>
    <row r="313" spans="1:8" x14ac:dyDescent="0.2">
      <c r="A313" t="s">
        <v>1664</v>
      </c>
      <c r="B313" t="s">
        <v>2620</v>
      </c>
      <c r="C313" t="s">
        <v>4857</v>
      </c>
      <c r="D313" s="6" t="s">
        <v>2645</v>
      </c>
      <c r="E313" t="s">
        <v>4245</v>
      </c>
      <c r="F313" t="s">
        <v>131</v>
      </c>
      <c r="G313" s="2">
        <v>1998</v>
      </c>
      <c r="H313" s="2">
        <v>99</v>
      </c>
    </row>
    <row r="314" spans="1:8" x14ac:dyDescent="0.2">
      <c r="A314" t="s">
        <v>1664</v>
      </c>
      <c r="B314" t="s">
        <v>2620</v>
      </c>
      <c r="C314" t="s">
        <v>4858</v>
      </c>
      <c r="D314" s="6" t="s">
        <v>2688</v>
      </c>
      <c r="E314" t="s">
        <v>4245</v>
      </c>
      <c r="F314" t="s">
        <v>28</v>
      </c>
      <c r="G314" s="2">
        <v>1998</v>
      </c>
      <c r="H314" s="2">
        <v>99</v>
      </c>
    </row>
    <row r="315" spans="1:8" x14ac:dyDescent="0.2">
      <c r="A315" t="s">
        <v>1664</v>
      </c>
      <c r="B315" t="s">
        <v>2620</v>
      </c>
      <c r="C315" t="s">
        <v>4864</v>
      </c>
      <c r="D315" s="6" t="s">
        <v>2723</v>
      </c>
      <c r="E315" t="s">
        <v>4245</v>
      </c>
      <c r="F315" t="s">
        <v>202</v>
      </c>
      <c r="G315" s="2">
        <v>1998</v>
      </c>
      <c r="H315" s="2">
        <v>99</v>
      </c>
    </row>
    <row r="316" spans="1:8" x14ac:dyDescent="0.2">
      <c r="A316" t="s">
        <v>1664</v>
      </c>
      <c r="B316" t="s">
        <v>2620</v>
      </c>
      <c r="C316" t="s">
        <v>4866</v>
      </c>
      <c r="D316" s="6" t="s">
        <v>2652</v>
      </c>
      <c r="E316" t="s">
        <v>4245</v>
      </c>
      <c r="F316" t="s">
        <v>473</v>
      </c>
      <c r="G316" s="2">
        <v>1998</v>
      </c>
      <c r="H316" s="2">
        <v>99</v>
      </c>
    </row>
    <row r="317" spans="1:8" x14ac:dyDescent="0.2">
      <c r="A317" t="s">
        <v>1664</v>
      </c>
      <c r="B317" t="s">
        <v>2620</v>
      </c>
      <c r="C317" t="s">
        <v>4872</v>
      </c>
      <c r="D317" s="6" t="s">
        <v>2671</v>
      </c>
      <c r="E317" t="s">
        <v>4245</v>
      </c>
      <c r="F317" t="s">
        <v>12</v>
      </c>
      <c r="G317" s="2">
        <v>1998</v>
      </c>
      <c r="H317" s="2">
        <v>99</v>
      </c>
    </row>
    <row r="318" spans="1:8" x14ac:dyDescent="0.2">
      <c r="A318" t="s">
        <v>1664</v>
      </c>
      <c r="B318" t="s">
        <v>2762</v>
      </c>
      <c r="C318" t="s">
        <v>4886</v>
      </c>
      <c r="D318" s="6" t="s">
        <v>2936</v>
      </c>
      <c r="E318" t="s">
        <v>4245</v>
      </c>
      <c r="F318" t="s">
        <v>24</v>
      </c>
      <c r="G318" s="2">
        <v>1998</v>
      </c>
      <c r="H318" s="2" t="s">
        <v>2215</v>
      </c>
    </row>
    <row r="319" spans="1:8" x14ac:dyDescent="0.2">
      <c r="A319" t="s">
        <v>1664</v>
      </c>
      <c r="B319" t="s">
        <v>2762</v>
      </c>
      <c r="C319" t="s">
        <v>4897</v>
      </c>
      <c r="D319" s="6" t="s">
        <v>2901</v>
      </c>
      <c r="E319" t="s">
        <v>4245</v>
      </c>
      <c r="F319" t="s">
        <v>145</v>
      </c>
      <c r="G319" s="2">
        <v>1998</v>
      </c>
      <c r="H319" s="2">
        <v>2002</v>
      </c>
    </row>
    <row r="320" spans="1:8" x14ac:dyDescent="0.2">
      <c r="A320" t="s">
        <v>1664</v>
      </c>
      <c r="B320" t="s">
        <v>2762</v>
      </c>
      <c r="C320" t="s">
        <v>4936</v>
      </c>
      <c r="D320" s="6" t="s">
        <v>2851</v>
      </c>
      <c r="E320" t="s">
        <v>4245</v>
      </c>
      <c r="F320" t="s">
        <v>2852</v>
      </c>
      <c r="G320" s="2">
        <v>1998</v>
      </c>
      <c r="H320" s="2">
        <v>2001</v>
      </c>
    </row>
    <row r="321" spans="1:9" x14ac:dyDescent="0.2">
      <c r="A321" t="s">
        <v>1664</v>
      </c>
      <c r="B321" t="s">
        <v>2762</v>
      </c>
      <c r="C321" t="s">
        <v>4937</v>
      </c>
      <c r="D321" s="6" t="s">
        <v>2841</v>
      </c>
      <c r="E321" t="s">
        <v>4245</v>
      </c>
      <c r="F321" t="s">
        <v>111</v>
      </c>
      <c r="G321" s="2">
        <v>1998</v>
      </c>
      <c r="H321" s="2">
        <v>2000</v>
      </c>
    </row>
    <row r="322" spans="1:9" x14ac:dyDescent="0.2">
      <c r="A322" t="s">
        <v>1664</v>
      </c>
      <c r="B322" t="s">
        <v>2960</v>
      </c>
      <c r="C322" t="s">
        <v>4960</v>
      </c>
      <c r="D322" s="6" t="s">
        <v>4056</v>
      </c>
      <c r="E322" t="s">
        <v>4245</v>
      </c>
      <c r="F322" t="s">
        <v>591</v>
      </c>
      <c r="G322" s="2">
        <v>1998</v>
      </c>
      <c r="H322" s="2">
        <v>99</v>
      </c>
    </row>
    <row r="323" spans="1:9" x14ac:dyDescent="0.2">
      <c r="A323" t="s">
        <v>1664</v>
      </c>
      <c r="B323" t="s">
        <v>2960</v>
      </c>
      <c r="C323" t="s">
        <v>4976</v>
      </c>
      <c r="D323" s="6" t="s">
        <v>3043</v>
      </c>
      <c r="E323" t="s">
        <v>4245</v>
      </c>
      <c r="F323" t="s">
        <v>591</v>
      </c>
      <c r="G323" s="2">
        <v>1998</v>
      </c>
      <c r="H323" s="2">
        <v>99</v>
      </c>
    </row>
    <row r="324" spans="1:9" x14ac:dyDescent="0.2">
      <c r="A324" t="s">
        <v>1664</v>
      </c>
      <c r="B324" t="s">
        <v>2960</v>
      </c>
      <c r="C324" t="s">
        <v>4982</v>
      </c>
      <c r="D324" s="6" t="s">
        <v>2993</v>
      </c>
      <c r="E324" t="s">
        <v>4245</v>
      </c>
      <c r="F324" t="s">
        <v>174</v>
      </c>
      <c r="G324" s="2">
        <v>1998</v>
      </c>
      <c r="H324" s="2">
        <v>2001</v>
      </c>
    </row>
    <row r="325" spans="1:9" x14ac:dyDescent="0.2">
      <c r="A325" t="s">
        <v>1664</v>
      </c>
      <c r="B325" t="s">
        <v>3188</v>
      </c>
      <c r="C325" t="s">
        <v>5039</v>
      </c>
      <c r="D325" s="6" t="s">
        <v>3449</v>
      </c>
      <c r="E325" t="s">
        <v>4245</v>
      </c>
      <c r="F325" t="s">
        <v>12</v>
      </c>
      <c r="G325" s="2">
        <v>1998</v>
      </c>
      <c r="H325" s="2">
        <v>2001</v>
      </c>
    </row>
    <row r="326" spans="1:9" x14ac:dyDescent="0.2">
      <c r="A326" t="s">
        <v>1664</v>
      </c>
      <c r="B326" t="s">
        <v>3188</v>
      </c>
      <c r="C326" t="s">
        <v>5060</v>
      </c>
      <c r="D326" s="6" t="s">
        <v>3290</v>
      </c>
      <c r="E326" t="s">
        <v>4245</v>
      </c>
      <c r="F326" t="s">
        <v>131</v>
      </c>
      <c r="G326" s="2">
        <v>1998</v>
      </c>
      <c r="H326" s="2">
        <v>2002</v>
      </c>
    </row>
    <row r="327" spans="1:9" x14ac:dyDescent="0.2">
      <c r="A327" t="s">
        <v>1664</v>
      </c>
      <c r="B327" t="s">
        <v>3188</v>
      </c>
      <c r="C327" t="s">
        <v>5076</v>
      </c>
      <c r="D327" s="6" t="s">
        <v>3386</v>
      </c>
      <c r="E327" t="s">
        <v>4245</v>
      </c>
      <c r="F327" t="s">
        <v>111</v>
      </c>
      <c r="G327" s="2">
        <v>1998</v>
      </c>
      <c r="H327" s="2" t="s">
        <v>2758</v>
      </c>
    </row>
    <row r="328" spans="1:9" x14ac:dyDescent="0.2">
      <c r="A328" t="s">
        <v>1664</v>
      </c>
      <c r="B328" t="s">
        <v>3188</v>
      </c>
      <c r="C328" t="s">
        <v>5082</v>
      </c>
      <c r="D328" s="6" t="s">
        <v>3242</v>
      </c>
      <c r="E328" t="s">
        <v>4245</v>
      </c>
      <c r="F328" t="s">
        <v>131</v>
      </c>
      <c r="G328" s="2">
        <v>1998</v>
      </c>
      <c r="H328" s="2">
        <v>2000</v>
      </c>
    </row>
    <row r="329" spans="1:9" x14ac:dyDescent="0.2">
      <c r="A329" t="s">
        <v>1664</v>
      </c>
      <c r="B329" t="s">
        <v>3638</v>
      </c>
      <c r="C329" t="s">
        <v>5146</v>
      </c>
      <c r="D329" s="6" t="s">
        <v>3696</v>
      </c>
      <c r="E329" t="s">
        <v>4245</v>
      </c>
      <c r="F329" t="s">
        <v>473</v>
      </c>
      <c r="G329" s="2">
        <v>1998</v>
      </c>
      <c r="H329" s="2">
        <v>2003</v>
      </c>
    </row>
    <row r="330" spans="1:9" x14ac:dyDescent="0.2">
      <c r="A330" t="s">
        <v>1664</v>
      </c>
      <c r="B330" t="s">
        <v>3811</v>
      </c>
      <c r="C330" t="s">
        <v>5190</v>
      </c>
      <c r="D330" s="6" t="s">
        <v>3823</v>
      </c>
      <c r="E330" t="s">
        <v>4245</v>
      </c>
      <c r="F330" t="s">
        <v>3824</v>
      </c>
      <c r="G330" s="2">
        <v>1998</v>
      </c>
      <c r="H330" s="2" t="s">
        <v>1369</v>
      </c>
      <c r="I330" s="2">
        <v>3</v>
      </c>
    </row>
    <row r="331" spans="1:9" x14ac:dyDescent="0.2">
      <c r="A331" t="s">
        <v>1664</v>
      </c>
      <c r="B331" t="s">
        <v>3811</v>
      </c>
      <c r="C331" t="s">
        <v>5191</v>
      </c>
      <c r="D331" s="6" t="s">
        <v>3872</v>
      </c>
      <c r="E331" t="s">
        <v>4245</v>
      </c>
      <c r="F331" t="s">
        <v>591</v>
      </c>
      <c r="G331" s="2">
        <v>1998</v>
      </c>
      <c r="H331" s="2">
        <v>99</v>
      </c>
    </row>
    <row r="332" spans="1:9" x14ac:dyDescent="0.2">
      <c r="A332" t="s">
        <v>1664</v>
      </c>
      <c r="B332" t="s">
        <v>3811</v>
      </c>
      <c r="C332" t="s">
        <v>5200</v>
      </c>
      <c r="D332" s="6" t="s">
        <v>3885</v>
      </c>
      <c r="E332" t="s">
        <v>4245</v>
      </c>
      <c r="F332" t="s">
        <v>153</v>
      </c>
      <c r="G332" s="2">
        <v>1998</v>
      </c>
      <c r="H332" s="2" t="s">
        <v>349</v>
      </c>
      <c r="I332" s="2">
        <v>1</v>
      </c>
    </row>
    <row r="333" spans="1:9" x14ac:dyDescent="0.2">
      <c r="A333" t="s">
        <v>240</v>
      </c>
      <c r="B333" t="s">
        <v>375</v>
      </c>
      <c r="C333" t="s">
        <v>4322</v>
      </c>
      <c r="D333" s="6" t="s">
        <v>407</v>
      </c>
      <c r="E333" t="s">
        <v>4245</v>
      </c>
      <c r="F333" t="s">
        <v>68</v>
      </c>
      <c r="G333" s="2">
        <v>1999</v>
      </c>
      <c r="H333" s="2" t="s">
        <v>218</v>
      </c>
    </row>
    <row r="334" spans="1:9" x14ac:dyDescent="0.2">
      <c r="A334" t="s">
        <v>240</v>
      </c>
      <c r="B334" t="s">
        <v>516</v>
      </c>
      <c r="C334" t="s">
        <v>4345</v>
      </c>
      <c r="D334" s="6" t="s">
        <v>519</v>
      </c>
      <c r="E334" t="s">
        <v>4245</v>
      </c>
      <c r="F334" t="s">
        <v>355</v>
      </c>
      <c r="G334" s="2">
        <v>1999</v>
      </c>
      <c r="H334" s="2">
        <v>2003</v>
      </c>
    </row>
    <row r="335" spans="1:9" x14ac:dyDescent="0.2">
      <c r="A335" t="s">
        <v>240</v>
      </c>
      <c r="B335" t="s">
        <v>607</v>
      </c>
      <c r="C335" t="s">
        <v>4359</v>
      </c>
      <c r="D335" s="6" t="s">
        <v>610</v>
      </c>
      <c r="E335" t="s">
        <v>4245</v>
      </c>
      <c r="F335" t="s">
        <v>611</v>
      </c>
      <c r="G335" s="2">
        <v>1999</v>
      </c>
      <c r="H335" s="2">
        <v>2001</v>
      </c>
    </row>
    <row r="336" spans="1:9" x14ac:dyDescent="0.2">
      <c r="A336" t="s">
        <v>240</v>
      </c>
      <c r="B336" t="s">
        <v>645</v>
      </c>
      <c r="C336" t="s">
        <v>4365</v>
      </c>
      <c r="D336" s="6" t="s">
        <v>954</v>
      </c>
      <c r="E336" t="s">
        <v>4245</v>
      </c>
      <c r="F336" t="s">
        <v>955</v>
      </c>
      <c r="G336" s="2">
        <v>1999</v>
      </c>
      <c r="H336" s="2">
        <v>2003</v>
      </c>
    </row>
    <row r="337" spans="1:9" x14ac:dyDescent="0.2">
      <c r="A337" t="s">
        <v>240</v>
      </c>
      <c r="B337" t="s">
        <v>645</v>
      </c>
      <c r="C337" t="s">
        <v>4366</v>
      </c>
      <c r="D337" s="6" t="s">
        <v>656</v>
      </c>
      <c r="E337" t="s">
        <v>4245</v>
      </c>
      <c r="F337" t="s">
        <v>12</v>
      </c>
      <c r="G337" s="2">
        <v>1999</v>
      </c>
      <c r="H337" s="2">
        <v>2001</v>
      </c>
    </row>
    <row r="338" spans="1:9" x14ac:dyDescent="0.2">
      <c r="A338" t="s">
        <v>976</v>
      </c>
      <c r="B338" t="s">
        <v>1068</v>
      </c>
      <c r="C338" t="s">
        <v>4423</v>
      </c>
      <c r="D338" s="6" t="s">
        <v>1072</v>
      </c>
      <c r="E338" t="s">
        <v>4245</v>
      </c>
      <c r="F338" t="s">
        <v>212</v>
      </c>
      <c r="G338" s="2">
        <v>1999</v>
      </c>
      <c r="H338" s="2">
        <v>2000</v>
      </c>
    </row>
    <row r="339" spans="1:9" x14ac:dyDescent="0.2">
      <c r="A339" t="s">
        <v>976</v>
      </c>
      <c r="B339" t="s">
        <v>1076</v>
      </c>
      <c r="C339" t="s">
        <v>4436</v>
      </c>
      <c r="D339" s="6" t="s">
        <v>1124</v>
      </c>
      <c r="E339" t="s">
        <v>4245</v>
      </c>
      <c r="F339" t="s">
        <v>68</v>
      </c>
      <c r="G339" s="2">
        <v>1999</v>
      </c>
      <c r="H339" s="2" t="s">
        <v>2810</v>
      </c>
    </row>
    <row r="340" spans="1:9" x14ac:dyDescent="0.2">
      <c r="A340" t="s">
        <v>976</v>
      </c>
      <c r="B340" t="s">
        <v>1192</v>
      </c>
      <c r="C340" t="s">
        <v>4448</v>
      </c>
      <c r="D340" s="6" t="s">
        <v>1195</v>
      </c>
      <c r="E340" t="s">
        <v>4245</v>
      </c>
      <c r="F340" t="s">
        <v>34</v>
      </c>
      <c r="G340" s="2">
        <v>1999</v>
      </c>
      <c r="H340" s="2" t="s">
        <v>3681</v>
      </c>
    </row>
    <row r="341" spans="1:9" x14ac:dyDescent="0.2">
      <c r="A341" t="s">
        <v>976</v>
      </c>
      <c r="B341" t="s">
        <v>1224</v>
      </c>
      <c r="C341" t="s">
        <v>4459</v>
      </c>
      <c r="D341" s="6" t="s">
        <v>1244</v>
      </c>
      <c r="E341" t="s">
        <v>4245</v>
      </c>
      <c r="F341" t="s">
        <v>1245</v>
      </c>
      <c r="G341" s="2">
        <v>1999</v>
      </c>
      <c r="H341" s="2" t="s">
        <v>818</v>
      </c>
      <c r="I341" s="2">
        <v>2</v>
      </c>
    </row>
    <row r="342" spans="1:9" x14ac:dyDescent="0.2">
      <c r="A342" t="s">
        <v>976</v>
      </c>
      <c r="B342" t="s">
        <v>1224</v>
      </c>
      <c r="C342" t="s">
        <v>4461</v>
      </c>
      <c r="D342" s="6" t="s">
        <v>1275</v>
      </c>
      <c r="E342" t="s">
        <v>4245</v>
      </c>
      <c r="F342" t="s">
        <v>28</v>
      </c>
      <c r="G342" s="2">
        <v>1999</v>
      </c>
      <c r="H342" s="2">
        <v>2002</v>
      </c>
    </row>
    <row r="343" spans="1:9" x14ac:dyDescent="0.2">
      <c r="A343" t="s">
        <v>1308</v>
      </c>
      <c r="B343" t="s">
        <v>1309</v>
      </c>
      <c r="C343" t="s">
        <v>4475</v>
      </c>
      <c r="D343" s="6" t="s">
        <v>1351</v>
      </c>
      <c r="E343" t="s">
        <v>4245</v>
      </c>
      <c r="F343" t="s">
        <v>15</v>
      </c>
      <c r="G343" s="2">
        <v>1999</v>
      </c>
      <c r="H343" s="2">
        <v>2000</v>
      </c>
    </row>
    <row r="344" spans="1:9" x14ac:dyDescent="0.2">
      <c r="A344" t="s">
        <v>1308</v>
      </c>
      <c r="B344" t="s">
        <v>1417</v>
      </c>
      <c r="C344" t="s">
        <v>4510</v>
      </c>
      <c r="D344" s="6" t="s">
        <v>4160</v>
      </c>
      <c r="E344" t="s">
        <v>4245</v>
      </c>
      <c r="F344" t="s">
        <v>91</v>
      </c>
      <c r="G344" s="2">
        <v>1999</v>
      </c>
      <c r="H344" s="2">
        <v>2000</v>
      </c>
    </row>
    <row r="345" spans="1:9" x14ac:dyDescent="0.2">
      <c r="A345" t="s">
        <v>1308</v>
      </c>
      <c r="B345" t="s">
        <v>1546</v>
      </c>
      <c r="C345" t="s">
        <v>4558</v>
      </c>
      <c r="D345" s="6" t="s">
        <v>1553</v>
      </c>
      <c r="E345" t="s">
        <v>4245</v>
      </c>
      <c r="F345" t="s">
        <v>91</v>
      </c>
      <c r="G345" s="2">
        <v>1999</v>
      </c>
      <c r="H345" s="2">
        <v>2001</v>
      </c>
    </row>
    <row r="346" spans="1:9" x14ac:dyDescent="0.2">
      <c r="A346" t="s">
        <v>1308</v>
      </c>
      <c r="B346" t="s">
        <v>1562</v>
      </c>
      <c r="C346" t="s">
        <v>4565</v>
      </c>
      <c r="D346" s="6" t="s">
        <v>1570</v>
      </c>
      <c r="E346" t="s">
        <v>4245</v>
      </c>
      <c r="F346" t="s">
        <v>12</v>
      </c>
      <c r="G346" s="2">
        <v>1999</v>
      </c>
      <c r="H346" s="2">
        <v>2001</v>
      </c>
    </row>
    <row r="347" spans="1:9" x14ac:dyDescent="0.2">
      <c r="A347" t="s">
        <v>1664</v>
      </c>
      <c r="B347" t="s">
        <v>1709</v>
      </c>
      <c r="C347" t="s">
        <v>4582</v>
      </c>
      <c r="D347" s="6" t="s">
        <v>1713</v>
      </c>
      <c r="E347" t="s">
        <v>4245</v>
      </c>
      <c r="F347" t="s">
        <v>68</v>
      </c>
      <c r="G347" s="2">
        <v>1999</v>
      </c>
      <c r="H347" s="2">
        <v>2000</v>
      </c>
    </row>
    <row r="348" spans="1:9" x14ac:dyDescent="0.2">
      <c r="A348" t="s">
        <v>1664</v>
      </c>
      <c r="B348" t="s">
        <v>1709</v>
      </c>
      <c r="C348" t="s">
        <v>4584</v>
      </c>
      <c r="D348" s="6" t="s">
        <v>1786</v>
      </c>
      <c r="E348" t="s">
        <v>4245</v>
      </c>
      <c r="F348" t="s">
        <v>15</v>
      </c>
      <c r="G348" s="2">
        <v>1999</v>
      </c>
      <c r="H348" s="2" t="s">
        <v>1123</v>
      </c>
    </row>
    <row r="349" spans="1:9" x14ac:dyDescent="0.2">
      <c r="A349" t="s">
        <v>1664</v>
      </c>
      <c r="B349" t="s">
        <v>1709</v>
      </c>
      <c r="C349" t="s">
        <v>4586</v>
      </c>
      <c r="D349" s="6" t="s">
        <v>1783</v>
      </c>
      <c r="E349" t="s">
        <v>4245</v>
      </c>
      <c r="F349" t="s">
        <v>12</v>
      </c>
      <c r="G349" s="2">
        <v>1999</v>
      </c>
      <c r="H349" s="2">
        <v>2001</v>
      </c>
    </row>
    <row r="350" spans="1:9" x14ac:dyDescent="0.2">
      <c r="A350" t="s">
        <v>1664</v>
      </c>
      <c r="B350" t="s">
        <v>1709</v>
      </c>
      <c r="C350" t="s">
        <v>4588</v>
      </c>
      <c r="D350" s="6" t="s">
        <v>3982</v>
      </c>
      <c r="E350" t="s">
        <v>4245</v>
      </c>
      <c r="F350" t="s">
        <v>3983</v>
      </c>
      <c r="G350" s="2">
        <v>1999</v>
      </c>
      <c r="H350" s="2">
        <v>2001</v>
      </c>
    </row>
    <row r="351" spans="1:9" x14ac:dyDescent="0.2">
      <c r="A351" t="s">
        <v>1664</v>
      </c>
      <c r="B351" t="s">
        <v>1817</v>
      </c>
      <c r="C351" t="s">
        <v>4608</v>
      </c>
      <c r="D351" s="6" t="s">
        <v>1854</v>
      </c>
      <c r="E351" t="s">
        <v>4245</v>
      </c>
      <c r="F351" t="s">
        <v>523</v>
      </c>
      <c r="G351" s="2">
        <v>1999</v>
      </c>
      <c r="H351" s="2">
        <v>2001</v>
      </c>
    </row>
    <row r="352" spans="1:9" x14ac:dyDescent="0.2">
      <c r="A352" t="s">
        <v>1664</v>
      </c>
      <c r="B352" t="s">
        <v>1910</v>
      </c>
      <c r="C352" t="s">
        <v>4636</v>
      </c>
      <c r="D352" s="6" t="s">
        <v>1936</v>
      </c>
      <c r="E352" t="s">
        <v>4245</v>
      </c>
      <c r="F352" t="s">
        <v>212</v>
      </c>
      <c r="G352" s="2">
        <v>1999</v>
      </c>
      <c r="H352" s="2">
        <v>2000</v>
      </c>
    </row>
    <row r="353" spans="1:8" x14ac:dyDescent="0.2">
      <c r="A353" t="s">
        <v>1664</v>
      </c>
      <c r="B353" t="s">
        <v>1910</v>
      </c>
      <c r="C353" t="s">
        <v>4645</v>
      </c>
      <c r="D353" s="6" t="s">
        <v>1951</v>
      </c>
      <c r="E353" t="s">
        <v>4245</v>
      </c>
      <c r="F353" t="s">
        <v>473</v>
      </c>
      <c r="G353" s="2">
        <v>1999</v>
      </c>
      <c r="H353" s="2">
        <v>2000</v>
      </c>
    </row>
    <row r="354" spans="1:8" x14ac:dyDescent="0.2">
      <c r="A354" t="s">
        <v>1664</v>
      </c>
      <c r="B354" t="s">
        <v>2054</v>
      </c>
      <c r="C354" t="s">
        <v>4675</v>
      </c>
      <c r="D354" s="6" t="s">
        <v>2096</v>
      </c>
      <c r="E354" t="s">
        <v>4245</v>
      </c>
      <c r="F354" t="s">
        <v>68</v>
      </c>
      <c r="G354" s="2">
        <v>1999</v>
      </c>
      <c r="H354" s="2">
        <v>2000</v>
      </c>
    </row>
    <row r="355" spans="1:8" x14ac:dyDescent="0.2">
      <c r="A355" t="s">
        <v>1664</v>
      </c>
      <c r="B355" t="s">
        <v>2054</v>
      </c>
      <c r="C355" t="s">
        <v>4684</v>
      </c>
      <c r="D355" s="6" t="s">
        <v>2331</v>
      </c>
      <c r="E355" t="s">
        <v>4245</v>
      </c>
      <c r="F355" t="s">
        <v>2332</v>
      </c>
      <c r="G355" s="2">
        <v>1999</v>
      </c>
      <c r="H355" s="2">
        <v>2000</v>
      </c>
    </row>
    <row r="356" spans="1:8" x14ac:dyDescent="0.2">
      <c r="A356" t="s">
        <v>1664</v>
      </c>
      <c r="B356" t="s">
        <v>2054</v>
      </c>
      <c r="C356" t="s">
        <v>4693</v>
      </c>
      <c r="D356" s="6" t="s">
        <v>2141</v>
      </c>
      <c r="E356" t="s">
        <v>4245</v>
      </c>
      <c r="F356" t="s">
        <v>473</v>
      </c>
      <c r="G356" s="2">
        <v>1999</v>
      </c>
      <c r="H356" s="2">
        <v>2000</v>
      </c>
    </row>
    <row r="357" spans="1:8" x14ac:dyDescent="0.2">
      <c r="A357" t="s">
        <v>1664</v>
      </c>
      <c r="B357" t="s">
        <v>2054</v>
      </c>
      <c r="C357" t="s">
        <v>4699</v>
      </c>
      <c r="D357" s="6" t="s">
        <v>2335</v>
      </c>
      <c r="E357" t="s">
        <v>4245</v>
      </c>
      <c r="F357" t="s">
        <v>212</v>
      </c>
      <c r="G357" s="2">
        <v>1999</v>
      </c>
      <c r="H357" s="2">
        <v>2001</v>
      </c>
    </row>
    <row r="358" spans="1:8" x14ac:dyDescent="0.2">
      <c r="A358" t="s">
        <v>1664</v>
      </c>
      <c r="B358" t="s">
        <v>2054</v>
      </c>
      <c r="C358" t="s">
        <v>4701</v>
      </c>
      <c r="D358" s="6" t="s">
        <v>2169</v>
      </c>
      <c r="E358" t="s">
        <v>4245</v>
      </c>
      <c r="F358" t="s">
        <v>91</v>
      </c>
      <c r="G358" s="2">
        <v>1999</v>
      </c>
      <c r="H358" s="2">
        <v>2000</v>
      </c>
    </row>
    <row r="359" spans="1:8" x14ac:dyDescent="0.2">
      <c r="A359" t="s">
        <v>1664</v>
      </c>
      <c r="B359" t="s">
        <v>2054</v>
      </c>
      <c r="C359" t="s">
        <v>4756</v>
      </c>
      <c r="D359" s="6" t="s">
        <v>2205</v>
      </c>
      <c r="E359" t="s">
        <v>4245</v>
      </c>
      <c r="F359" t="s">
        <v>68</v>
      </c>
      <c r="G359" s="2">
        <v>1999</v>
      </c>
      <c r="H359" s="2">
        <v>2000</v>
      </c>
    </row>
    <row r="360" spans="1:8" x14ac:dyDescent="0.2">
      <c r="A360" t="s">
        <v>1664</v>
      </c>
      <c r="B360" t="s">
        <v>2398</v>
      </c>
      <c r="C360" t="s">
        <v>4788</v>
      </c>
      <c r="D360" s="6" t="s">
        <v>2453</v>
      </c>
      <c r="E360" t="s">
        <v>4245</v>
      </c>
      <c r="F360" t="s">
        <v>151</v>
      </c>
      <c r="G360" s="2">
        <v>1999</v>
      </c>
      <c r="H360" s="2">
        <v>2001</v>
      </c>
    </row>
    <row r="361" spans="1:8" x14ac:dyDescent="0.2">
      <c r="A361" t="s">
        <v>1664</v>
      </c>
      <c r="B361" t="s">
        <v>2398</v>
      </c>
      <c r="C361" t="s">
        <v>4792</v>
      </c>
      <c r="D361" s="6" t="s">
        <v>2426</v>
      </c>
      <c r="E361" t="s">
        <v>4245</v>
      </c>
      <c r="F361" t="s">
        <v>212</v>
      </c>
      <c r="G361" s="2">
        <v>1999</v>
      </c>
      <c r="H361" s="2">
        <v>2000</v>
      </c>
    </row>
    <row r="362" spans="1:8" x14ac:dyDescent="0.2">
      <c r="A362" t="s">
        <v>1664</v>
      </c>
      <c r="B362" t="s">
        <v>2570</v>
      </c>
      <c r="C362" t="s">
        <v>4820</v>
      </c>
      <c r="D362" s="6" t="s">
        <v>4011</v>
      </c>
      <c r="E362" t="s">
        <v>4245</v>
      </c>
      <c r="F362" t="s">
        <v>68</v>
      </c>
      <c r="G362" s="2">
        <v>1999</v>
      </c>
      <c r="H362" s="2">
        <v>2000</v>
      </c>
    </row>
    <row r="363" spans="1:8" x14ac:dyDescent="0.2">
      <c r="A363" t="s">
        <v>1664</v>
      </c>
      <c r="B363" t="s">
        <v>2595</v>
      </c>
      <c r="C363" t="s">
        <v>4825</v>
      </c>
      <c r="D363" s="6" t="s">
        <v>2610</v>
      </c>
      <c r="E363" t="s">
        <v>4245</v>
      </c>
      <c r="F363" t="s">
        <v>15</v>
      </c>
      <c r="G363" s="2">
        <v>1999</v>
      </c>
      <c r="H363" s="2">
        <v>2000</v>
      </c>
    </row>
    <row r="364" spans="1:8" x14ac:dyDescent="0.2">
      <c r="A364" t="s">
        <v>1664</v>
      </c>
      <c r="B364" t="s">
        <v>2595</v>
      </c>
      <c r="C364" t="s">
        <v>4828</v>
      </c>
      <c r="D364" s="6" t="s">
        <v>2603</v>
      </c>
      <c r="E364" t="s">
        <v>4245</v>
      </c>
      <c r="F364" t="s">
        <v>60</v>
      </c>
      <c r="G364" s="2">
        <v>1999</v>
      </c>
      <c r="H364" s="2">
        <v>2000</v>
      </c>
    </row>
    <row r="365" spans="1:8" x14ac:dyDescent="0.2">
      <c r="A365" t="s">
        <v>1664</v>
      </c>
      <c r="B365" t="s">
        <v>2595</v>
      </c>
      <c r="C365" t="s">
        <v>4830</v>
      </c>
      <c r="D365" s="6" t="s">
        <v>2596</v>
      </c>
      <c r="E365" t="s">
        <v>4245</v>
      </c>
      <c r="F365" t="s">
        <v>1099</v>
      </c>
      <c r="G365" s="2">
        <v>1999</v>
      </c>
      <c r="H365" s="2">
        <v>2000</v>
      </c>
    </row>
    <row r="366" spans="1:8" x14ac:dyDescent="0.2">
      <c r="A366" t="s">
        <v>1664</v>
      </c>
      <c r="B366" t="s">
        <v>2620</v>
      </c>
      <c r="C366" t="s">
        <v>4836</v>
      </c>
      <c r="D366" s="6" t="s">
        <v>2656</v>
      </c>
      <c r="E366" t="s">
        <v>4245</v>
      </c>
      <c r="F366" t="s">
        <v>1591</v>
      </c>
      <c r="G366" s="2">
        <v>1999</v>
      </c>
      <c r="H366" s="2">
        <v>2011</v>
      </c>
    </row>
    <row r="367" spans="1:8" x14ac:dyDescent="0.2">
      <c r="A367" t="s">
        <v>1664</v>
      </c>
      <c r="B367" t="s">
        <v>2620</v>
      </c>
      <c r="C367" t="s">
        <v>4849</v>
      </c>
      <c r="D367" s="6" t="s">
        <v>2621</v>
      </c>
      <c r="E367" t="s">
        <v>4245</v>
      </c>
      <c r="F367" t="s">
        <v>473</v>
      </c>
      <c r="G367" s="2">
        <v>1999</v>
      </c>
      <c r="H367" s="2">
        <v>2000</v>
      </c>
    </row>
    <row r="368" spans="1:8" x14ac:dyDescent="0.2">
      <c r="A368" t="s">
        <v>1664</v>
      </c>
      <c r="B368" t="s">
        <v>2620</v>
      </c>
      <c r="C368" t="s">
        <v>4859</v>
      </c>
      <c r="D368" s="6" t="s">
        <v>2719</v>
      </c>
      <c r="E368" t="s">
        <v>4245</v>
      </c>
      <c r="F368" t="s">
        <v>145</v>
      </c>
      <c r="G368" s="2">
        <v>1999</v>
      </c>
      <c r="H368" s="2">
        <v>2000</v>
      </c>
    </row>
    <row r="369" spans="1:9" x14ac:dyDescent="0.2">
      <c r="A369" t="s">
        <v>1664</v>
      </c>
      <c r="B369" t="s">
        <v>2620</v>
      </c>
      <c r="C369" t="s">
        <v>4870</v>
      </c>
      <c r="D369" s="6" t="s">
        <v>4015</v>
      </c>
      <c r="E369" t="s">
        <v>4245</v>
      </c>
      <c r="F369" t="s">
        <v>473</v>
      </c>
      <c r="G369" s="2">
        <v>1999</v>
      </c>
      <c r="H369" s="2">
        <v>2002</v>
      </c>
    </row>
    <row r="370" spans="1:9" x14ac:dyDescent="0.2">
      <c r="A370" t="s">
        <v>1664</v>
      </c>
      <c r="B370" t="s">
        <v>2762</v>
      </c>
      <c r="C370" t="s">
        <v>4890</v>
      </c>
      <c r="D370" s="6" t="s">
        <v>2863</v>
      </c>
      <c r="E370" t="s">
        <v>4245</v>
      </c>
      <c r="F370" t="s">
        <v>174</v>
      </c>
      <c r="G370" s="2">
        <v>1999</v>
      </c>
      <c r="H370" s="2">
        <v>2001</v>
      </c>
    </row>
    <row r="371" spans="1:9" x14ac:dyDescent="0.2">
      <c r="A371" t="s">
        <v>1664</v>
      </c>
      <c r="B371" t="s">
        <v>2762</v>
      </c>
      <c r="C371" t="s">
        <v>4893</v>
      </c>
      <c r="D371" s="6" t="s">
        <v>2898</v>
      </c>
      <c r="E371" t="s">
        <v>4245</v>
      </c>
      <c r="F371" t="s">
        <v>111</v>
      </c>
      <c r="G371" s="2">
        <v>1999</v>
      </c>
      <c r="H371" s="2">
        <v>2000</v>
      </c>
    </row>
    <row r="372" spans="1:9" x14ac:dyDescent="0.2">
      <c r="A372" t="s">
        <v>1664</v>
      </c>
      <c r="B372" t="s">
        <v>2762</v>
      </c>
      <c r="C372" t="s">
        <v>4903</v>
      </c>
      <c r="D372" s="6" t="s">
        <v>2842</v>
      </c>
      <c r="E372" t="s">
        <v>4245</v>
      </c>
      <c r="F372" t="s">
        <v>91</v>
      </c>
      <c r="G372" s="2">
        <v>1999</v>
      </c>
      <c r="H372" s="2">
        <v>2000</v>
      </c>
    </row>
    <row r="373" spans="1:9" x14ac:dyDescent="0.2">
      <c r="A373" t="s">
        <v>1664</v>
      </c>
      <c r="B373" t="s">
        <v>2762</v>
      </c>
      <c r="C373" t="s">
        <v>4919</v>
      </c>
      <c r="D373" s="6" t="s">
        <v>2943</v>
      </c>
      <c r="E373" t="s">
        <v>4245</v>
      </c>
      <c r="F373" t="s">
        <v>68</v>
      </c>
      <c r="G373" s="2">
        <v>1999</v>
      </c>
      <c r="H373" s="2">
        <v>2000</v>
      </c>
    </row>
    <row r="374" spans="1:9" x14ac:dyDescent="0.2">
      <c r="A374" t="s">
        <v>1664</v>
      </c>
      <c r="B374" t="s">
        <v>2762</v>
      </c>
      <c r="C374" t="s">
        <v>4932</v>
      </c>
      <c r="D374" s="6" t="s">
        <v>2930</v>
      </c>
      <c r="E374" t="s">
        <v>4245</v>
      </c>
      <c r="F374" t="s">
        <v>2931</v>
      </c>
      <c r="G374" s="2">
        <v>1999</v>
      </c>
      <c r="H374" s="2" t="s">
        <v>2275</v>
      </c>
      <c r="I374" s="2">
        <v>6</v>
      </c>
    </row>
    <row r="375" spans="1:9" x14ac:dyDescent="0.2">
      <c r="A375" t="s">
        <v>1664</v>
      </c>
      <c r="B375" t="s">
        <v>2960</v>
      </c>
      <c r="C375" t="s">
        <v>4947</v>
      </c>
      <c r="D375" s="6" t="s">
        <v>3017</v>
      </c>
      <c r="E375" t="s">
        <v>4245</v>
      </c>
      <c r="F375" t="s">
        <v>1099</v>
      </c>
      <c r="G375" s="2">
        <v>1999</v>
      </c>
      <c r="H375" s="2">
        <v>2000</v>
      </c>
    </row>
    <row r="376" spans="1:9" x14ac:dyDescent="0.2">
      <c r="A376" t="s">
        <v>1664</v>
      </c>
      <c r="B376" t="s">
        <v>2960</v>
      </c>
      <c r="C376" t="s">
        <v>4974</v>
      </c>
      <c r="D376" s="6" t="s">
        <v>3029</v>
      </c>
      <c r="E376" t="s">
        <v>4245</v>
      </c>
      <c r="F376" t="s">
        <v>12</v>
      </c>
      <c r="G376" s="2">
        <v>1999</v>
      </c>
      <c r="H376" s="2">
        <v>2000</v>
      </c>
    </row>
    <row r="377" spans="1:9" x14ac:dyDescent="0.2">
      <c r="A377" t="s">
        <v>1664</v>
      </c>
      <c r="B377" t="s">
        <v>2960</v>
      </c>
      <c r="C377" t="s">
        <v>4980</v>
      </c>
      <c r="D377" s="6" t="s">
        <v>2962</v>
      </c>
      <c r="E377" t="s">
        <v>4245</v>
      </c>
      <c r="F377" t="s">
        <v>1099</v>
      </c>
      <c r="G377" s="2">
        <v>1999</v>
      </c>
      <c r="H377" s="2">
        <v>2000</v>
      </c>
    </row>
    <row r="378" spans="1:9" x14ac:dyDescent="0.2">
      <c r="A378" t="s">
        <v>1664</v>
      </c>
      <c r="B378" t="s">
        <v>3088</v>
      </c>
      <c r="C378" t="s">
        <v>4998</v>
      </c>
      <c r="D378" s="6" t="s">
        <v>3162</v>
      </c>
      <c r="E378" t="s">
        <v>4245</v>
      </c>
      <c r="F378" t="s">
        <v>87</v>
      </c>
      <c r="G378" s="2">
        <v>1999</v>
      </c>
      <c r="H378" s="2">
        <v>2000</v>
      </c>
    </row>
    <row r="379" spans="1:9" x14ac:dyDescent="0.2">
      <c r="A379" t="s">
        <v>1664</v>
      </c>
      <c r="B379" t="s">
        <v>3088</v>
      </c>
      <c r="C379" t="s">
        <v>5015</v>
      </c>
      <c r="D379" s="6" t="s">
        <v>3097</v>
      </c>
      <c r="E379" t="s">
        <v>4245</v>
      </c>
      <c r="F379" t="s">
        <v>2332</v>
      </c>
      <c r="G379" s="2">
        <v>1999</v>
      </c>
      <c r="H379" s="2" t="s">
        <v>2448</v>
      </c>
    </row>
    <row r="380" spans="1:9" x14ac:dyDescent="0.2">
      <c r="A380" t="s">
        <v>1664</v>
      </c>
      <c r="B380" t="s">
        <v>3088</v>
      </c>
      <c r="C380" t="s">
        <v>5018</v>
      </c>
      <c r="D380" s="6" t="s">
        <v>3089</v>
      </c>
      <c r="E380" t="s">
        <v>4245</v>
      </c>
      <c r="F380" t="s">
        <v>87</v>
      </c>
      <c r="G380" s="2">
        <v>1999</v>
      </c>
      <c r="H380" s="2">
        <v>2000</v>
      </c>
    </row>
    <row r="381" spans="1:9" x14ac:dyDescent="0.2">
      <c r="A381" t="s">
        <v>1664</v>
      </c>
      <c r="B381" t="s">
        <v>3188</v>
      </c>
      <c r="C381" t="s">
        <v>5043</v>
      </c>
      <c r="D381" s="6" t="s">
        <v>3381</v>
      </c>
      <c r="E381" t="s">
        <v>4245</v>
      </c>
      <c r="F381" t="s">
        <v>151</v>
      </c>
      <c r="G381" s="2">
        <v>1999</v>
      </c>
      <c r="H381" s="2">
        <v>2000</v>
      </c>
    </row>
    <row r="382" spans="1:9" x14ac:dyDescent="0.2">
      <c r="A382" t="s">
        <v>1664</v>
      </c>
      <c r="B382" t="s">
        <v>3188</v>
      </c>
      <c r="C382" t="s">
        <v>5053</v>
      </c>
      <c r="D382" s="6" t="s">
        <v>3285</v>
      </c>
      <c r="E382" t="s">
        <v>4245</v>
      </c>
      <c r="F382" t="s">
        <v>68</v>
      </c>
      <c r="G382" s="2">
        <v>1999</v>
      </c>
      <c r="H382" s="2">
        <v>2000</v>
      </c>
    </row>
    <row r="383" spans="1:9" x14ac:dyDescent="0.2">
      <c r="A383" t="s">
        <v>1664</v>
      </c>
      <c r="B383" t="s">
        <v>3188</v>
      </c>
      <c r="C383" t="s">
        <v>5056</v>
      </c>
      <c r="D383" s="6" t="s">
        <v>3498</v>
      </c>
      <c r="E383" t="s">
        <v>4245</v>
      </c>
      <c r="F383" t="s">
        <v>2332</v>
      </c>
      <c r="G383" s="2">
        <v>1999</v>
      </c>
      <c r="H383" s="2" t="s">
        <v>2864</v>
      </c>
    </row>
    <row r="384" spans="1:9" x14ac:dyDescent="0.2">
      <c r="A384" t="s">
        <v>1664</v>
      </c>
      <c r="B384" t="s">
        <v>3188</v>
      </c>
      <c r="C384" t="s">
        <v>5059</v>
      </c>
      <c r="D384" s="6" t="s">
        <v>3195</v>
      </c>
      <c r="E384" t="s">
        <v>4245</v>
      </c>
      <c r="F384" t="s">
        <v>151</v>
      </c>
      <c r="G384" s="2">
        <v>1999</v>
      </c>
      <c r="H384" s="2">
        <v>2000</v>
      </c>
    </row>
    <row r="385" spans="1:9" x14ac:dyDescent="0.2">
      <c r="A385" t="s">
        <v>1664</v>
      </c>
      <c r="B385" t="s">
        <v>3188</v>
      </c>
      <c r="C385" t="s">
        <v>5080</v>
      </c>
      <c r="D385" s="6" t="s">
        <v>3456</v>
      </c>
      <c r="E385" t="s">
        <v>4245</v>
      </c>
      <c r="F385" t="s">
        <v>212</v>
      </c>
      <c r="G385" s="2">
        <v>1999</v>
      </c>
      <c r="H385" s="2">
        <v>2001</v>
      </c>
    </row>
    <row r="386" spans="1:9" x14ac:dyDescent="0.2">
      <c r="A386" t="s">
        <v>1664</v>
      </c>
      <c r="B386" t="s">
        <v>3188</v>
      </c>
      <c r="C386" t="s">
        <v>5100</v>
      </c>
      <c r="D386" s="6" t="s">
        <v>3212</v>
      </c>
      <c r="E386" t="s">
        <v>4245</v>
      </c>
      <c r="F386" t="s">
        <v>34</v>
      </c>
      <c r="G386" s="2">
        <v>1999</v>
      </c>
      <c r="H386" s="2" t="s">
        <v>818</v>
      </c>
      <c r="I386" s="2" t="s">
        <v>2589</v>
      </c>
    </row>
    <row r="387" spans="1:9" x14ac:dyDescent="0.2">
      <c r="A387" t="s">
        <v>1664</v>
      </c>
      <c r="B387" t="s">
        <v>3188</v>
      </c>
      <c r="C387" t="s">
        <v>5102</v>
      </c>
      <c r="D387" s="6" t="s">
        <v>3211</v>
      </c>
      <c r="E387" t="s">
        <v>4245</v>
      </c>
      <c r="F387" t="s">
        <v>212</v>
      </c>
      <c r="G387" s="2">
        <v>1999</v>
      </c>
      <c r="H387" s="2">
        <v>2003</v>
      </c>
    </row>
    <row r="388" spans="1:9" x14ac:dyDescent="0.2">
      <c r="A388" t="s">
        <v>1664</v>
      </c>
      <c r="B388" t="s">
        <v>3638</v>
      </c>
      <c r="C388" t="s">
        <v>4231</v>
      </c>
      <c r="D388" s="6" t="s">
        <v>4231</v>
      </c>
      <c r="E388" t="s">
        <v>4245</v>
      </c>
      <c r="F388" t="s">
        <v>91</v>
      </c>
      <c r="G388" s="2">
        <v>1999</v>
      </c>
      <c r="H388" s="2">
        <v>2001</v>
      </c>
    </row>
    <row r="389" spans="1:9" x14ac:dyDescent="0.2">
      <c r="A389" t="s">
        <v>1664</v>
      </c>
      <c r="B389" t="s">
        <v>3811</v>
      </c>
      <c r="C389" t="s">
        <v>5213</v>
      </c>
      <c r="D389" s="6" t="s">
        <v>3843</v>
      </c>
      <c r="E389" t="s">
        <v>4245</v>
      </c>
      <c r="F389" t="s">
        <v>12</v>
      </c>
      <c r="G389" s="2">
        <v>1999</v>
      </c>
      <c r="H389" s="2">
        <v>2000</v>
      </c>
    </row>
    <row r="390" spans="1:9" x14ac:dyDescent="0.2">
      <c r="A390" t="s">
        <v>1664</v>
      </c>
      <c r="B390" t="s">
        <v>3968</v>
      </c>
      <c r="C390" t="s">
        <v>5238</v>
      </c>
      <c r="D390" s="6" t="s">
        <v>3970</v>
      </c>
      <c r="E390" t="s">
        <v>4245</v>
      </c>
      <c r="F390" t="s">
        <v>3971</v>
      </c>
      <c r="G390" s="2">
        <v>1999</v>
      </c>
      <c r="H390" s="2">
        <v>2003</v>
      </c>
    </row>
    <row r="391" spans="1:9" x14ac:dyDescent="0.2">
      <c r="A391" t="s">
        <v>6</v>
      </c>
      <c r="B391" t="s">
        <v>7</v>
      </c>
      <c r="C391" t="s">
        <v>4262</v>
      </c>
      <c r="D391" s="6" t="s">
        <v>14</v>
      </c>
      <c r="E391" t="s">
        <v>4245</v>
      </c>
      <c r="F391" t="s">
        <v>15</v>
      </c>
      <c r="G391" s="2">
        <v>2000</v>
      </c>
      <c r="H391" s="2">
        <v>1</v>
      </c>
    </row>
    <row r="392" spans="1:9" x14ac:dyDescent="0.2">
      <c r="A392" t="s">
        <v>6</v>
      </c>
      <c r="B392" t="s">
        <v>7</v>
      </c>
      <c r="C392" t="s">
        <v>4263</v>
      </c>
      <c r="D392" s="6" t="s">
        <v>8</v>
      </c>
      <c r="E392" t="s">
        <v>4245</v>
      </c>
      <c r="F392" t="s">
        <v>9</v>
      </c>
      <c r="G392" s="2">
        <v>2000</v>
      </c>
      <c r="H392" s="2">
        <v>1</v>
      </c>
    </row>
    <row r="393" spans="1:9" x14ac:dyDescent="0.2">
      <c r="A393" t="s">
        <v>6</v>
      </c>
      <c r="B393" t="s">
        <v>157</v>
      </c>
      <c r="C393" t="s">
        <v>4289</v>
      </c>
      <c r="D393" s="6" t="s">
        <v>158</v>
      </c>
      <c r="E393" t="s">
        <v>4245</v>
      </c>
      <c r="F393" t="s">
        <v>153</v>
      </c>
      <c r="G393" s="2">
        <v>2000</v>
      </c>
      <c r="H393" s="2">
        <v>1</v>
      </c>
    </row>
    <row r="394" spans="1:9" x14ac:dyDescent="0.2">
      <c r="A394" t="s">
        <v>240</v>
      </c>
      <c r="B394" t="s">
        <v>364</v>
      </c>
      <c r="C394" t="s">
        <v>4317</v>
      </c>
      <c r="D394" s="6" t="s">
        <v>366</v>
      </c>
      <c r="E394" t="s">
        <v>4245</v>
      </c>
      <c r="F394" t="s">
        <v>367</v>
      </c>
      <c r="G394" s="2">
        <v>2000</v>
      </c>
      <c r="H394" s="2" t="s">
        <v>175</v>
      </c>
      <c r="I394" s="2" t="s">
        <v>176</v>
      </c>
    </row>
    <row r="395" spans="1:9" x14ac:dyDescent="0.2">
      <c r="A395" t="s">
        <v>240</v>
      </c>
      <c r="B395" t="s">
        <v>683</v>
      </c>
      <c r="C395" t="s">
        <v>4382</v>
      </c>
      <c r="D395" s="6" t="s">
        <v>779</v>
      </c>
      <c r="E395" t="s">
        <v>4245</v>
      </c>
      <c r="F395" t="s">
        <v>15</v>
      </c>
      <c r="G395" s="2">
        <v>2000</v>
      </c>
      <c r="H395" s="2">
        <v>1</v>
      </c>
    </row>
    <row r="396" spans="1:9" x14ac:dyDescent="0.2">
      <c r="A396" t="s">
        <v>976</v>
      </c>
      <c r="B396" t="s">
        <v>998</v>
      </c>
      <c r="C396" t="s">
        <v>4413</v>
      </c>
      <c r="D396" s="6" t="s">
        <v>1002</v>
      </c>
      <c r="E396" t="s">
        <v>4245</v>
      </c>
      <c r="F396" t="s">
        <v>9</v>
      </c>
      <c r="G396" s="2">
        <v>2000</v>
      </c>
      <c r="H396" s="2" t="s">
        <v>3497</v>
      </c>
    </row>
    <row r="397" spans="1:9" x14ac:dyDescent="0.2">
      <c r="A397" t="s">
        <v>976</v>
      </c>
      <c r="B397" t="s">
        <v>1068</v>
      </c>
      <c r="C397" t="s">
        <v>4422</v>
      </c>
      <c r="D397" s="6" t="s">
        <v>1071</v>
      </c>
      <c r="E397" t="s">
        <v>4245</v>
      </c>
      <c r="F397" t="s">
        <v>12</v>
      </c>
      <c r="G397" s="2">
        <v>2000</v>
      </c>
      <c r="H397" s="2">
        <v>1</v>
      </c>
    </row>
    <row r="398" spans="1:9" x14ac:dyDescent="0.2">
      <c r="A398" t="s">
        <v>976</v>
      </c>
      <c r="B398" t="s">
        <v>1076</v>
      </c>
      <c r="C398" t="s">
        <v>4441</v>
      </c>
      <c r="D398" s="6" t="s">
        <v>1084</v>
      </c>
      <c r="E398" t="s">
        <v>4245</v>
      </c>
      <c r="F398" t="s">
        <v>125</v>
      </c>
      <c r="G398" s="2">
        <v>2000</v>
      </c>
      <c r="H398" s="2" t="s">
        <v>843</v>
      </c>
      <c r="I398" s="2" t="s">
        <v>3582</v>
      </c>
    </row>
    <row r="399" spans="1:9" x14ac:dyDescent="0.2">
      <c r="A399" t="s">
        <v>1308</v>
      </c>
      <c r="B399" t="s">
        <v>1309</v>
      </c>
      <c r="C399" t="s">
        <v>4472</v>
      </c>
      <c r="D399" s="6" t="s">
        <v>1318</v>
      </c>
      <c r="E399" t="s">
        <v>4245</v>
      </c>
      <c r="F399" t="s">
        <v>91</v>
      </c>
      <c r="G399" s="2">
        <v>2000</v>
      </c>
      <c r="H399" s="2">
        <v>2</v>
      </c>
    </row>
    <row r="400" spans="1:9" x14ac:dyDescent="0.2">
      <c r="A400" t="s">
        <v>1308</v>
      </c>
      <c r="B400" t="s">
        <v>1309</v>
      </c>
      <c r="C400" t="s">
        <v>4474</v>
      </c>
      <c r="D400" s="6" t="s">
        <v>1336</v>
      </c>
      <c r="E400" t="s">
        <v>4245</v>
      </c>
      <c r="F400" t="s">
        <v>91</v>
      </c>
      <c r="G400" s="2">
        <v>2000</v>
      </c>
      <c r="H400" s="2">
        <v>1</v>
      </c>
    </row>
    <row r="401" spans="1:8" x14ac:dyDescent="0.2">
      <c r="A401" t="s">
        <v>1308</v>
      </c>
      <c r="B401" t="s">
        <v>1475</v>
      </c>
      <c r="C401" t="s">
        <v>4543</v>
      </c>
      <c r="D401" s="6" t="s">
        <v>1476</v>
      </c>
      <c r="E401" t="s">
        <v>4245</v>
      </c>
      <c r="F401" t="s">
        <v>91</v>
      </c>
      <c r="G401" s="2">
        <v>2000</v>
      </c>
      <c r="H401" s="2">
        <v>3</v>
      </c>
    </row>
    <row r="402" spans="1:8" x14ac:dyDescent="0.2">
      <c r="A402" t="s">
        <v>1653</v>
      </c>
      <c r="B402" t="s">
        <v>1654</v>
      </c>
      <c r="C402" t="s">
        <v>4572</v>
      </c>
      <c r="D402" s="6" t="s">
        <v>1656</v>
      </c>
      <c r="E402" t="s">
        <v>4245</v>
      </c>
      <c r="F402" t="s">
        <v>24</v>
      </c>
      <c r="G402" s="2">
        <v>2000</v>
      </c>
      <c r="H402" s="2">
        <v>1</v>
      </c>
    </row>
    <row r="403" spans="1:8" x14ac:dyDescent="0.2">
      <c r="A403" t="s">
        <v>1664</v>
      </c>
      <c r="B403" t="s">
        <v>1675</v>
      </c>
      <c r="C403" t="s">
        <v>4579</v>
      </c>
      <c r="D403" s="6" t="s">
        <v>1687</v>
      </c>
      <c r="E403" t="s">
        <v>4245</v>
      </c>
      <c r="F403" t="s">
        <v>212</v>
      </c>
      <c r="G403" s="2">
        <v>2000</v>
      </c>
      <c r="H403" s="2">
        <v>3</v>
      </c>
    </row>
    <row r="404" spans="1:8" x14ac:dyDescent="0.2">
      <c r="A404" t="s">
        <v>1664</v>
      </c>
      <c r="B404" t="s">
        <v>1709</v>
      </c>
      <c r="C404" t="s">
        <v>4591</v>
      </c>
      <c r="D404" s="6" t="s">
        <v>1774</v>
      </c>
      <c r="E404" t="s">
        <v>4245</v>
      </c>
      <c r="F404" t="s">
        <v>60</v>
      </c>
      <c r="G404" s="2">
        <v>2000</v>
      </c>
      <c r="H404" s="2">
        <v>1</v>
      </c>
    </row>
    <row r="405" spans="1:8" x14ac:dyDescent="0.2">
      <c r="A405" t="s">
        <v>1664</v>
      </c>
      <c r="B405" t="s">
        <v>2027</v>
      </c>
      <c r="C405" t="s">
        <v>4668</v>
      </c>
      <c r="D405" s="6" t="s">
        <v>2050</v>
      </c>
      <c r="E405" t="s">
        <v>4245</v>
      </c>
      <c r="F405" t="s">
        <v>34</v>
      </c>
      <c r="G405" s="2">
        <v>2000</v>
      </c>
      <c r="H405" s="2">
        <v>1</v>
      </c>
    </row>
    <row r="406" spans="1:8" x14ac:dyDescent="0.2">
      <c r="A406" t="s">
        <v>1664</v>
      </c>
      <c r="B406" t="s">
        <v>2027</v>
      </c>
      <c r="C406" t="s">
        <v>4669</v>
      </c>
      <c r="D406" s="6" t="s">
        <v>2041</v>
      </c>
      <c r="E406" t="s">
        <v>4245</v>
      </c>
      <c r="F406" t="s">
        <v>174</v>
      </c>
      <c r="G406" s="2">
        <v>2000</v>
      </c>
      <c r="H406" s="2">
        <v>2</v>
      </c>
    </row>
    <row r="407" spans="1:8" x14ac:dyDescent="0.2">
      <c r="A407" t="s">
        <v>1664</v>
      </c>
      <c r="B407" t="s">
        <v>2027</v>
      </c>
      <c r="C407" t="s">
        <v>4672</v>
      </c>
      <c r="D407" s="6" t="s">
        <v>2052</v>
      </c>
      <c r="E407" t="s">
        <v>4245</v>
      </c>
      <c r="F407" t="s">
        <v>15</v>
      </c>
      <c r="G407" s="2">
        <v>2000</v>
      </c>
      <c r="H407" s="2">
        <v>2</v>
      </c>
    </row>
    <row r="408" spans="1:8" x14ac:dyDescent="0.2">
      <c r="A408" t="s">
        <v>1664</v>
      </c>
      <c r="B408" t="s">
        <v>2054</v>
      </c>
      <c r="C408" t="s">
        <v>4680</v>
      </c>
      <c r="D408" s="6" t="s">
        <v>2155</v>
      </c>
      <c r="E408" t="s">
        <v>4245</v>
      </c>
      <c r="F408" t="s">
        <v>174</v>
      </c>
      <c r="G408" s="2">
        <v>2000</v>
      </c>
      <c r="H408" s="2">
        <v>1</v>
      </c>
    </row>
    <row r="409" spans="1:8" x14ac:dyDescent="0.2">
      <c r="A409" t="s">
        <v>1664</v>
      </c>
      <c r="B409" t="s">
        <v>2054</v>
      </c>
      <c r="C409" t="s">
        <v>4685</v>
      </c>
      <c r="D409" s="6" t="s">
        <v>2229</v>
      </c>
      <c r="E409" t="s">
        <v>4245</v>
      </c>
      <c r="F409" t="s">
        <v>131</v>
      </c>
      <c r="G409" s="2">
        <v>2000</v>
      </c>
      <c r="H409" s="2" t="s">
        <v>1561</v>
      </c>
    </row>
    <row r="410" spans="1:8" x14ac:dyDescent="0.2">
      <c r="A410" t="s">
        <v>1664</v>
      </c>
      <c r="B410" t="s">
        <v>2054</v>
      </c>
      <c r="C410" t="s">
        <v>4721</v>
      </c>
      <c r="D410" s="6" t="s">
        <v>2266</v>
      </c>
      <c r="E410" t="s">
        <v>4245</v>
      </c>
      <c r="F410" t="s">
        <v>15</v>
      </c>
      <c r="G410" s="2">
        <v>2000</v>
      </c>
      <c r="H410" s="2">
        <v>1</v>
      </c>
    </row>
    <row r="411" spans="1:8" x14ac:dyDescent="0.2">
      <c r="A411" t="s">
        <v>1664</v>
      </c>
      <c r="B411" t="s">
        <v>2054</v>
      </c>
      <c r="C411" t="s">
        <v>4733</v>
      </c>
      <c r="D411" s="6" t="s">
        <v>2105</v>
      </c>
      <c r="E411" t="s">
        <v>4245</v>
      </c>
      <c r="F411" t="s">
        <v>212</v>
      </c>
      <c r="G411" s="2">
        <v>2000</v>
      </c>
      <c r="H411" s="2">
        <v>1</v>
      </c>
    </row>
    <row r="412" spans="1:8" x14ac:dyDescent="0.2">
      <c r="A412" t="s">
        <v>1664</v>
      </c>
      <c r="B412" t="s">
        <v>2054</v>
      </c>
      <c r="C412" t="s">
        <v>4758</v>
      </c>
      <c r="D412" s="6" t="s">
        <v>2272</v>
      </c>
      <c r="E412" t="s">
        <v>4245</v>
      </c>
      <c r="F412" t="s">
        <v>15</v>
      </c>
      <c r="G412" s="2">
        <v>2000</v>
      </c>
      <c r="H412" s="2">
        <v>2</v>
      </c>
    </row>
    <row r="413" spans="1:8" x14ac:dyDescent="0.2">
      <c r="A413" t="s">
        <v>1664</v>
      </c>
      <c r="B413" t="s">
        <v>2391</v>
      </c>
      <c r="C413" t="s">
        <v>4761</v>
      </c>
      <c r="D413" s="6" t="s">
        <v>2392</v>
      </c>
      <c r="E413" t="s">
        <v>4245</v>
      </c>
      <c r="F413" t="s">
        <v>473</v>
      </c>
      <c r="G413" s="2">
        <v>2000</v>
      </c>
      <c r="H413" s="2">
        <v>1</v>
      </c>
    </row>
    <row r="414" spans="1:8" x14ac:dyDescent="0.2">
      <c r="A414" t="s">
        <v>1664</v>
      </c>
      <c r="B414" t="s">
        <v>2570</v>
      </c>
      <c r="C414" t="s">
        <v>4823</v>
      </c>
      <c r="D414" s="6" t="s">
        <v>7015</v>
      </c>
      <c r="E414" t="s">
        <v>4245</v>
      </c>
      <c r="F414" t="s">
        <v>15</v>
      </c>
      <c r="G414" s="2">
        <v>2000</v>
      </c>
      <c r="H414" s="2">
        <v>1</v>
      </c>
    </row>
    <row r="415" spans="1:8" x14ac:dyDescent="0.2">
      <c r="A415" t="s">
        <v>1664</v>
      </c>
      <c r="B415" t="s">
        <v>2620</v>
      </c>
      <c r="C415" t="s">
        <v>4838</v>
      </c>
      <c r="D415" s="6" t="s">
        <v>2701</v>
      </c>
      <c r="E415" t="s">
        <v>4245</v>
      </c>
      <c r="F415" t="s">
        <v>473</v>
      </c>
      <c r="G415" s="2">
        <v>2000</v>
      </c>
      <c r="H415" s="2">
        <v>1</v>
      </c>
    </row>
    <row r="416" spans="1:8" x14ac:dyDescent="0.2">
      <c r="A416" t="s">
        <v>1664</v>
      </c>
      <c r="B416" t="s">
        <v>2620</v>
      </c>
      <c r="C416" t="s">
        <v>4868</v>
      </c>
      <c r="D416" s="6" t="s">
        <v>2683</v>
      </c>
      <c r="E416" t="s">
        <v>4245</v>
      </c>
      <c r="F416" t="s">
        <v>125</v>
      </c>
      <c r="G416" s="2">
        <v>2000</v>
      </c>
      <c r="H416" s="2">
        <v>1</v>
      </c>
    </row>
    <row r="417" spans="1:8" x14ac:dyDescent="0.2">
      <c r="A417" t="s">
        <v>1664</v>
      </c>
      <c r="B417" t="s">
        <v>2742</v>
      </c>
      <c r="C417" t="s">
        <v>4874</v>
      </c>
      <c r="D417" s="6" t="s">
        <v>2748</v>
      </c>
      <c r="E417" t="s">
        <v>4245</v>
      </c>
      <c r="F417" t="s">
        <v>151</v>
      </c>
      <c r="G417" s="2">
        <v>2000</v>
      </c>
      <c r="H417" s="2">
        <v>3</v>
      </c>
    </row>
    <row r="418" spans="1:8" x14ac:dyDescent="0.2">
      <c r="A418" t="s">
        <v>1664</v>
      </c>
      <c r="B418" t="s">
        <v>2742</v>
      </c>
      <c r="C418" t="s">
        <v>4875</v>
      </c>
      <c r="D418" s="6" t="s">
        <v>2743</v>
      </c>
      <c r="E418" t="s">
        <v>4245</v>
      </c>
      <c r="F418" t="s">
        <v>87</v>
      </c>
      <c r="G418" s="2">
        <v>2000</v>
      </c>
      <c r="H418" s="2">
        <v>2</v>
      </c>
    </row>
    <row r="419" spans="1:8" x14ac:dyDescent="0.2">
      <c r="A419" t="s">
        <v>1664</v>
      </c>
      <c r="B419" t="s">
        <v>2750</v>
      </c>
      <c r="C419" t="s">
        <v>4877</v>
      </c>
      <c r="D419" s="6" t="s">
        <v>2752</v>
      </c>
      <c r="E419" t="s">
        <v>4245</v>
      </c>
      <c r="F419" t="s">
        <v>151</v>
      </c>
      <c r="G419" s="2">
        <v>2000</v>
      </c>
      <c r="H419" s="2">
        <v>1</v>
      </c>
    </row>
    <row r="420" spans="1:8" x14ac:dyDescent="0.2">
      <c r="A420" t="s">
        <v>1664</v>
      </c>
      <c r="B420" t="s">
        <v>2762</v>
      </c>
      <c r="C420" t="s">
        <v>4892</v>
      </c>
      <c r="D420" s="6" t="s">
        <v>2940</v>
      </c>
      <c r="E420" t="s">
        <v>4245</v>
      </c>
      <c r="F420" t="s">
        <v>21</v>
      </c>
      <c r="G420" s="2">
        <v>2000</v>
      </c>
      <c r="H420" s="2" t="s">
        <v>2285</v>
      </c>
    </row>
    <row r="421" spans="1:8" x14ac:dyDescent="0.2">
      <c r="A421" t="s">
        <v>1664</v>
      </c>
      <c r="B421" t="s">
        <v>2762</v>
      </c>
      <c r="C421" t="s">
        <v>4916</v>
      </c>
      <c r="D421" s="6" t="s">
        <v>2887</v>
      </c>
      <c r="E421" t="s">
        <v>4245</v>
      </c>
      <c r="F421" t="s">
        <v>21</v>
      </c>
      <c r="G421" s="2">
        <v>2000</v>
      </c>
      <c r="H421" s="2">
        <v>2</v>
      </c>
    </row>
    <row r="422" spans="1:8" x14ac:dyDescent="0.2">
      <c r="A422" t="s">
        <v>1664</v>
      </c>
      <c r="B422" t="s">
        <v>2762</v>
      </c>
      <c r="C422" t="s">
        <v>4918</v>
      </c>
      <c r="D422" s="6" t="s">
        <v>2763</v>
      </c>
      <c r="E422" t="s">
        <v>4245</v>
      </c>
      <c r="F422" t="s">
        <v>21</v>
      </c>
      <c r="G422" s="2">
        <v>2000</v>
      </c>
      <c r="H422" s="2">
        <v>1</v>
      </c>
    </row>
    <row r="423" spans="1:8" x14ac:dyDescent="0.2">
      <c r="A423" t="s">
        <v>1664</v>
      </c>
      <c r="B423" t="s">
        <v>2762</v>
      </c>
      <c r="C423" t="s">
        <v>4938</v>
      </c>
      <c r="D423" s="6" t="s">
        <v>2780</v>
      </c>
      <c r="E423" t="s">
        <v>4245</v>
      </c>
      <c r="F423" t="s">
        <v>473</v>
      </c>
      <c r="G423" s="2">
        <v>2000</v>
      </c>
      <c r="H423" s="2">
        <v>1</v>
      </c>
    </row>
    <row r="424" spans="1:8" x14ac:dyDescent="0.2">
      <c r="A424" t="s">
        <v>1664</v>
      </c>
      <c r="B424" t="s">
        <v>2960</v>
      </c>
      <c r="C424" t="s">
        <v>4949</v>
      </c>
      <c r="D424" s="6" t="s">
        <v>4051</v>
      </c>
      <c r="E424" t="s">
        <v>4245</v>
      </c>
      <c r="F424" t="s">
        <v>15</v>
      </c>
      <c r="G424" s="2">
        <v>2000</v>
      </c>
      <c r="H424" s="2">
        <v>1</v>
      </c>
    </row>
    <row r="425" spans="1:8" x14ac:dyDescent="0.2">
      <c r="A425" t="s">
        <v>1664</v>
      </c>
      <c r="B425" t="s">
        <v>2960</v>
      </c>
      <c r="C425" t="s">
        <v>4972</v>
      </c>
      <c r="D425" s="6" t="s">
        <v>3039</v>
      </c>
      <c r="E425" t="s">
        <v>4245</v>
      </c>
      <c r="F425" t="s">
        <v>34</v>
      </c>
      <c r="G425" s="2">
        <v>2000</v>
      </c>
      <c r="H425" s="2">
        <v>2</v>
      </c>
    </row>
    <row r="426" spans="1:8" x14ac:dyDescent="0.2">
      <c r="A426" t="s">
        <v>1664</v>
      </c>
      <c r="B426" t="s">
        <v>3188</v>
      </c>
      <c r="C426" t="s">
        <v>5063</v>
      </c>
      <c r="D426" s="6" t="s">
        <v>3385</v>
      </c>
      <c r="E426" t="s">
        <v>4245</v>
      </c>
      <c r="F426" t="s">
        <v>60</v>
      </c>
      <c r="G426" s="2">
        <v>2000</v>
      </c>
      <c r="H426" s="2">
        <v>1</v>
      </c>
    </row>
    <row r="427" spans="1:8" x14ac:dyDescent="0.2">
      <c r="A427" t="s">
        <v>1664</v>
      </c>
      <c r="B427" t="s">
        <v>3552</v>
      </c>
      <c r="C427" t="s">
        <v>5127</v>
      </c>
      <c r="D427" s="6" t="s">
        <v>3565</v>
      </c>
      <c r="E427" t="s">
        <v>4245</v>
      </c>
      <c r="F427" t="s">
        <v>473</v>
      </c>
      <c r="G427" s="2">
        <v>2000</v>
      </c>
      <c r="H427" s="2" t="s">
        <v>2915</v>
      </c>
    </row>
    <row r="428" spans="1:8" x14ac:dyDescent="0.2">
      <c r="A428" t="s">
        <v>1664</v>
      </c>
      <c r="B428" t="s">
        <v>3600</v>
      </c>
      <c r="C428" t="s">
        <v>5136</v>
      </c>
      <c r="D428" s="6" t="s">
        <v>3625</v>
      </c>
      <c r="E428" t="s">
        <v>4245</v>
      </c>
      <c r="F428" t="s">
        <v>212</v>
      </c>
      <c r="G428" s="2">
        <v>2000</v>
      </c>
      <c r="H428" s="2">
        <v>2</v>
      </c>
    </row>
    <row r="429" spans="1:8" x14ac:dyDescent="0.2">
      <c r="A429" t="s">
        <v>1664</v>
      </c>
      <c r="B429" t="s">
        <v>3811</v>
      </c>
      <c r="C429" t="s">
        <v>5185</v>
      </c>
      <c r="D429" s="6" t="s">
        <v>3829</v>
      </c>
      <c r="E429" t="s">
        <v>4245</v>
      </c>
      <c r="F429" t="s">
        <v>145</v>
      </c>
      <c r="G429" s="2">
        <v>2000</v>
      </c>
      <c r="H429" s="2" t="s">
        <v>3269</v>
      </c>
    </row>
    <row r="430" spans="1:8" x14ac:dyDescent="0.2">
      <c r="A430" t="s">
        <v>1664</v>
      </c>
      <c r="B430" t="s">
        <v>3968</v>
      </c>
      <c r="C430" t="s">
        <v>5239</v>
      </c>
      <c r="D430" s="6" t="s">
        <v>3975</v>
      </c>
      <c r="E430" t="s">
        <v>4245</v>
      </c>
      <c r="F430" t="s">
        <v>202</v>
      </c>
      <c r="G430" s="2">
        <v>2000</v>
      </c>
      <c r="H430" s="2">
        <v>2</v>
      </c>
    </row>
    <row r="431" spans="1:8" x14ac:dyDescent="0.2">
      <c r="A431" t="s">
        <v>6</v>
      </c>
      <c r="B431" t="s">
        <v>7</v>
      </c>
      <c r="C431" t="s">
        <v>4277</v>
      </c>
      <c r="D431" s="6" t="s">
        <v>86</v>
      </c>
      <c r="E431" t="s">
        <v>4245</v>
      </c>
      <c r="F431" t="s">
        <v>87</v>
      </c>
      <c r="G431" s="2">
        <v>2001</v>
      </c>
      <c r="H431" s="2">
        <v>2</v>
      </c>
    </row>
    <row r="432" spans="1:8" x14ac:dyDescent="0.2">
      <c r="A432" t="s">
        <v>240</v>
      </c>
      <c r="B432" t="s">
        <v>304</v>
      </c>
      <c r="C432" t="s">
        <v>4310</v>
      </c>
      <c r="D432" s="6" t="s">
        <v>336</v>
      </c>
      <c r="E432" t="s">
        <v>4245</v>
      </c>
      <c r="F432" t="s">
        <v>212</v>
      </c>
      <c r="G432" s="2">
        <v>2001</v>
      </c>
      <c r="H432" s="2">
        <v>2</v>
      </c>
    </row>
    <row r="433" spans="1:8" x14ac:dyDescent="0.2">
      <c r="A433" t="s">
        <v>240</v>
      </c>
      <c r="B433" t="s">
        <v>683</v>
      </c>
      <c r="C433" t="s">
        <v>4377</v>
      </c>
      <c r="D433" s="6" t="s">
        <v>721</v>
      </c>
      <c r="E433" t="s">
        <v>4245</v>
      </c>
      <c r="F433" t="s">
        <v>21</v>
      </c>
      <c r="G433" s="2">
        <v>2001</v>
      </c>
      <c r="H433" s="2">
        <v>2</v>
      </c>
    </row>
    <row r="434" spans="1:8" x14ac:dyDescent="0.2">
      <c r="A434" t="s">
        <v>240</v>
      </c>
      <c r="B434" t="s">
        <v>782</v>
      </c>
      <c r="C434" t="s">
        <v>4385</v>
      </c>
      <c r="D434" s="6" t="s">
        <v>805</v>
      </c>
      <c r="E434" t="s">
        <v>4245</v>
      </c>
      <c r="F434" t="s">
        <v>194</v>
      </c>
      <c r="G434" s="2">
        <v>2001</v>
      </c>
      <c r="H434" s="2">
        <v>2</v>
      </c>
    </row>
    <row r="435" spans="1:8" x14ac:dyDescent="0.2">
      <c r="A435" t="s">
        <v>240</v>
      </c>
      <c r="B435" t="s">
        <v>859</v>
      </c>
      <c r="C435" t="s">
        <v>4390</v>
      </c>
      <c r="D435" s="6" t="s">
        <v>860</v>
      </c>
      <c r="E435" t="s">
        <v>4245</v>
      </c>
      <c r="F435" t="s">
        <v>40</v>
      </c>
      <c r="G435" s="2">
        <v>2001</v>
      </c>
      <c r="H435" s="2" t="s">
        <v>734</v>
      </c>
    </row>
    <row r="436" spans="1:8" x14ac:dyDescent="0.2">
      <c r="A436" t="s">
        <v>976</v>
      </c>
      <c r="B436" t="s">
        <v>1192</v>
      </c>
      <c r="C436" t="s">
        <v>4450</v>
      </c>
      <c r="D436" s="6" t="s">
        <v>1198</v>
      </c>
      <c r="E436" t="s">
        <v>4245</v>
      </c>
      <c r="F436" t="s">
        <v>40</v>
      </c>
      <c r="G436" s="2">
        <v>2001</v>
      </c>
      <c r="H436" s="2" t="s">
        <v>2577</v>
      </c>
    </row>
    <row r="437" spans="1:8" x14ac:dyDescent="0.2">
      <c r="A437" t="s">
        <v>1308</v>
      </c>
      <c r="B437" t="s">
        <v>1309</v>
      </c>
      <c r="C437" t="s">
        <v>4484</v>
      </c>
      <c r="D437" s="6" t="s">
        <v>1412</v>
      </c>
      <c r="E437" t="s">
        <v>4245</v>
      </c>
      <c r="F437" t="s">
        <v>15</v>
      </c>
      <c r="G437" s="2">
        <v>2001</v>
      </c>
      <c r="H437" s="2">
        <v>2</v>
      </c>
    </row>
    <row r="438" spans="1:8" x14ac:dyDescent="0.2">
      <c r="A438" t="s">
        <v>1308</v>
      </c>
      <c r="B438" t="s">
        <v>1309</v>
      </c>
      <c r="C438" t="s">
        <v>4491</v>
      </c>
      <c r="D438" s="6" t="s">
        <v>1376</v>
      </c>
      <c r="E438" t="s">
        <v>4245</v>
      </c>
      <c r="F438" t="s">
        <v>21</v>
      </c>
      <c r="G438" s="2">
        <v>2001</v>
      </c>
      <c r="H438" s="2">
        <v>2</v>
      </c>
    </row>
    <row r="439" spans="1:8" x14ac:dyDescent="0.2">
      <c r="A439" t="s">
        <v>1664</v>
      </c>
      <c r="B439" t="s">
        <v>1817</v>
      </c>
      <c r="C439" t="s">
        <v>4607</v>
      </c>
      <c r="D439" s="6" t="s">
        <v>1819</v>
      </c>
      <c r="E439" t="s">
        <v>4245</v>
      </c>
      <c r="F439" t="s">
        <v>60</v>
      </c>
      <c r="G439" s="2">
        <v>2001</v>
      </c>
      <c r="H439" s="2">
        <v>2</v>
      </c>
    </row>
    <row r="440" spans="1:8" x14ac:dyDescent="0.2">
      <c r="A440" t="s">
        <v>1664</v>
      </c>
      <c r="B440" t="s">
        <v>1910</v>
      </c>
      <c r="C440" t="s">
        <v>4634</v>
      </c>
      <c r="D440" s="6" t="s">
        <v>1945</v>
      </c>
      <c r="E440" t="s">
        <v>4245</v>
      </c>
      <c r="F440" t="s">
        <v>194</v>
      </c>
      <c r="G440" s="2">
        <v>2001</v>
      </c>
      <c r="H440" s="2">
        <v>2</v>
      </c>
    </row>
    <row r="441" spans="1:8" x14ac:dyDescent="0.2">
      <c r="A441" t="s">
        <v>1664</v>
      </c>
      <c r="B441" t="s">
        <v>1910</v>
      </c>
      <c r="C441" t="s">
        <v>4663</v>
      </c>
      <c r="D441" s="6" t="s">
        <v>2014</v>
      </c>
      <c r="E441" t="s">
        <v>4245</v>
      </c>
      <c r="F441" t="s">
        <v>194</v>
      </c>
      <c r="G441" s="2">
        <v>2001</v>
      </c>
      <c r="H441" s="2">
        <v>3</v>
      </c>
    </row>
    <row r="442" spans="1:8" x14ac:dyDescent="0.2">
      <c r="A442" t="s">
        <v>1664</v>
      </c>
      <c r="B442" t="s">
        <v>2054</v>
      </c>
      <c r="C442" t="s">
        <v>4683</v>
      </c>
      <c r="D442" s="6" t="s">
        <v>2293</v>
      </c>
      <c r="E442" t="s">
        <v>4245</v>
      </c>
      <c r="F442" t="s">
        <v>194</v>
      </c>
      <c r="G442" s="2">
        <v>2001</v>
      </c>
      <c r="H442" s="2">
        <v>6</v>
      </c>
    </row>
    <row r="443" spans="1:8" x14ac:dyDescent="0.2">
      <c r="A443" t="s">
        <v>1664</v>
      </c>
      <c r="B443" t="s">
        <v>2054</v>
      </c>
      <c r="C443" t="s">
        <v>4703</v>
      </c>
      <c r="D443" s="6" t="s">
        <v>2206</v>
      </c>
      <c r="E443" t="s">
        <v>4245</v>
      </c>
      <c r="F443" t="s">
        <v>15</v>
      </c>
      <c r="G443" s="2">
        <v>2001</v>
      </c>
      <c r="H443" s="2" t="s">
        <v>1537</v>
      </c>
    </row>
    <row r="444" spans="1:8" x14ac:dyDescent="0.2">
      <c r="A444" t="s">
        <v>1664</v>
      </c>
      <c r="B444" t="s">
        <v>2054</v>
      </c>
      <c r="C444" t="s">
        <v>4719</v>
      </c>
      <c r="D444" s="6" t="s">
        <v>2126</v>
      </c>
      <c r="E444" t="s">
        <v>4245</v>
      </c>
      <c r="F444" t="s">
        <v>34</v>
      </c>
      <c r="G444" s="2">
        <v>2001</v>
      </c>
      <c r="H444" s="2">
        <v>2</v>
      </c>
    </row>
    <row r="445" spans="1:8" x14ac:dyDescent="0.2">
      <c r="A445" t="s">
        <v>1664</v>
      </c>
      <c r="B445" t="s">
        <v>2054</v>
      </c>
      <c r="C445" t="s">
        <v>4720</v>
      </c>
      <c r="D445" s="6" t="s">
        <v>2240</v>
      </c>
      <c r="E445" t="s">
        <v>4245</v>
      </c>
      <c r="F445" t="s">
        <v>212</v>
      </c>
      <c r="G445" s="2">
        <v>2001</v>
      </c>
      <c r="H445" s="2">
        <v>2</v>
      </c>
    </row>
    <row r="446" spans="1:8" x14ac:dyDescent="0.2">
      <c r="A446" t="s">
        <v>1664</v>
      </c>
      <c r="B446" t="s">
        <v>2054</v>
      </c>
      <c r="C446" t="s">
        <v>4726</v>
      </c>
      <c r="D446" s="6" t="s">
        <v>2175</v>
      </c>
      <c r="E446" t="s">
        <v>4245</v>
      </c>
      <c r="F446" t="s">
        <v>194</v>
      </c>
      <c r="G446" s="2">
        <v>2001</v>
      </c>
      <c r="H446" s="2">
        <v>2</v>
      </c>
    </row>
    <row r="447" spans="1:8" x14ac:dyDescent="0.2">
      <c r="A447" t="s">
        <v>1664</v>
      </c>
      <c r="B447" t="s">
        <v>2054</v>
      </c>
      <c r="C447" t="s">
        <v>4729</v>
      </c>
      <c r="D447" s="6" t="s">
        <v>2136</v>
      </c>
      <c r="E447" t="s">
        <v>4245</v>
      </c>
      <c r="F447" t="s">
        <v>131</v>
      </c>
      <c r="G447" s="2">
        <v>2001</v>
      </c>
      <c r="H447" s="2">
        <v>2</v>
      </c>
    </row>
    <row r="448" spans="1:8" x14ac:dyDescent="0.2">
      <c r="A448" t="s">
        <v>1664</v>
      </c>
      <c r="B448" t="s">
        <v>2054</v>
      </c>
      <c r="C448" t="s">
        <v>4739</v>
      </c>
      <c r="D448" s="6" t="s">
        <v>2167</v>
      </c>
      <c r="E448" t="s">
        <v>4245</v>
      </c>
      <c r="F448" t="s">
        <v>15</v>
      </c>
      <c r="G448" s="2">
        <v>2001</v>
      </c>
      <c r="H448" s="2">
        <v>2</v>
      </c>
    </row>
    <row r="449" spans="1:8" x14ac:dyDescent="0.2">
      <c r="A449" t="s">
        <v>1664</v>
      </c>
      <c r="B449" t="s">
        <v>2054</v>
      </c>
      <c r="C449" t="s">
        <v>4752</v>
      </c>
      <c r="D449" s="6" t="s">
        <v>4007</v>
      </c>
      <c r="E449" t="s">
        <v>4245</v>
      </c>
      <c r="F449" t="s">
        <v>21</v>
      </c>
      <c r="G449" s="2">
        <v>2001</v>
      </c>
      <c r="H449" s="2">
        <v>2</v>
      </c>
    </row>
    <row r="450" spans="1:8" x14ac:dyDescent="0.2">
      <c r="A450" t="s">
        <v>1664</v>
      </c>
      <c r="B450" t="s">
        <v>2398</v>
      </c>
      <c r="C450" t="s">
        <v>4768</v>
      </c>
      <c r="D450" s="6" t="s">
        <v>2406</v>
      </c>
      <c r="E450" t="s">
        <v>4245</v>
      </c>
      <c r="F450" t="s">
        <v>194</v>
      </c>
      <c r="G450" s="2">
        <v>2001</v>
      </c>
      <c r="H450" s="2" t="s">
        <v>1693</v>
      </c>
    </row>
    <row r="451" spans="1:8" x14ac:dyDescent="0.2">
      <c r="A451" t="s">
        <v>1664</v>
      </c>
      <c r="B451" t="s">
        <v>2512</v>
      </c>
      <c r="C451" t="s">
        <v>4800</v>
      </c>
      <c r="D451" s="6" t="s">
        <v>2529</v>
      </c>
      <c r="E451" t="s">
        <v>4245</v>
      </c>
      <c r="F451" t="s">
        <v>194</v>
      </c>
      <c r="G451" s="2">
        <v>2001</v>
      </c>
      <c r="H451" s="2" t="s">
        <v>1832</v>
      </c>
    </row>
    <row r="452" spans="1:8" x14ac:dyDescent="0.2">
      <c r="A452" t="s">
        <v>1664</v>
      </c>
      <c r="B452" t="s">
        <v>2620</v>
      </c>
      <c r="C452" t="s">
        <v>4840</v>
      </c>
      <c r="D452" s="6" t="s">
        <v>2658</v>
      </c>
      <c r="E452" t="s">
        <v>4245</v>
      </c>
      <c r="F452" t="s">
        <v>15</v>
      </c>
      <c r="G452" s="2">
        <v>2001</v>
      </c>
      <c r="H452" s="2">
        <v>2</v>
      </c>
    </row>
    <row r="453" spans="1:8" x14ac:dyDescent="0.2">
      <c r="A453" t="s">
        <v>1664</v>
      </c>
      <c r="B453" t="s">
        <v>2620</v>
      </c>
      <c r="C453" t="s">
        <v>4860</v>
      </c>
      <c r="D453" s="6" t="s">
        <v>2717</v>
      </c>
      <c r="E453" t="s">
        <v>4245</v>
      </c>
      <c r="F453" t="s">
        <v>21</v>
      </c>
      <c r="G453" s="2">
        <v>2001</v>
      </c>
      <c r="H453" s="2">
        <v>2</v>
      </c>
    </row>
    <row r="454" spans="1:8" x14ac:dyDescent="0.2">
      <c r="A454" t="s">
        <v>1664</v>
      </c>
      <c r="B454" t="s">
        <v>2742</v>
      </c>
      <c r="C454" t="s">
        <v>4873</v>
      </c>
      <c r="D454" s="6" t="s">
        <v>2749</v>
      </c>
      <c r="E454" t="s">
        <v>4245</v>
      </c>
      <c r="F454" t="s">
        <v>40</v>
      </c>
      <c r="G454" s="2">
        <v>2001</v>
      </c>
      <c r="H454" s="2">
        <v>3</v>
      </c>
    </row>
    <row r="455" spans="1:8" x14ac:dyDescent="0.2">
      <c r="A455" t="s">
        <v>1664</v>
      </c>
      <c r="B455" t="s">
        <v>3088</v>
      </c>
      <c r="C455" t="s">
        <v>5016</v>
      </c>
      <c r="D455" s="6" t="s">
        <v>3106</v>
      </c>
      <c r="E455" t="s">
        <v>4245</v>
      </c>
      <c r="F455" t="s">
        <v>153</v>
      </c>
      <c r="G455" s="2">
        <v>2001</v>
      </c>
      <c r="H455" s="2">
        <v>2</v>
      </c>
    </row>
    <row r="456" spans="1:8" x14ac:dyDescent="0.2">
      <c r="A456" t="s">
        <v>1664</v>
      </c>
      <c r="B456" t="s">
        <v>3600</v>
      </c>
      <c r="C456" t="s">
        <v>5138</v>
      </c>
      <c r="D456" s="6" t="s">
        <v>3614</v>
      </c>
      <c r="E456" t="s">
        <v>4245</v>
      </c>
      <c r="F456" t="s">
        <v>34</v>
      </c>
      <c r="G456" s="2">
        <v>2001</v>
      </c>
      <c r="H456" s="2">
        <v>3</v>
      </c>
    </row>
    <row r="457" spans="1:8" x14ac:dyDescent="0.2">
      <c r="A457" t="s">
        <v>1664</v>
      </c>
      <c r="B457" t="s">
        <v>3638</v>
      </c>
      <c r="C457" t="s">
        <v>5177</v>
      </c>
      <c r="D457" s="6" t="s">
        <v>3679</v>
      </c>
      <c r="E457" t="s">
        <v>4245</v>
      </c>
      <c r="F457" t="s">
        <v>21</v>
      </c>
      <c r="G457" s="2">
        <v>2001</v>
      </c>
      <c r="H457" s="2" t="s">
        <v>3051</v>
      </c>
    </row>
    <row r="458" spans="1:8" x14ac:dyDescent="0.2">
      <c r="A458" t="s">
        <v>1664</v>
      </c>
      <c r="B458" t="s">
        <v>3638</v>
      </c>
      <c r="C458" t="s">
        <v>4243</v>
      </c>
      <c r="D458" s="6" t="s">
        <v>4243</v>
      </c>
      <c r="E458" t="s">
        <v>4245</v>
      </c>
      <c r="F458" t="s">
        <v>43</v>
      </c>
      <c r="G458" s="2">
        <v>2001</v>
      </c>
      <c r="H458" s="2">
        <v>2</v>
      </c>
    </row>
    <row r="459" spans="1:8" x14ac:dyDescent="0.2">
      <c r="A459" t="s">
        <v>1664</v>
      </c>
      <c r="B459" t="s">
        <v>3900</v>
      </c>
      <c r="C459" t="s">
        <v>5227</v>
      </c>
      <c r="D459" s="6" t="s">
        <v>3913</v>
      </c>
      <c r="E459" t="s">
        <v>4245</v>
      </c>
      <c r="F459" t="s">
        <v>15</v>
      </c>
      <c r="G459" s="2">
        <v>2001</v>
      </c>
      <c r="H459" s="2">
        <v>2</v>
      </c>
    </row>
    <row r="460" spans="1:8" x14ac:dyDescent="0.2">
      <c r="A460" t="s">
        <v>1664</v>
      </c>
      <c r="B460" t="s">
        <v>3942</v>
      </c>
      <c r="C460" t="s">
        <v>5232</v>
      </c>
      <c r="D460" s="6" t="s">
        <v>3966</v>
      </c>
      <c r="E460" t="s">
        <v>4245</v>
      </c>
      <c r="F460" t="s">
        <v>43</v>
      </c>
      <c r="G460" s="2">
        <v>2001</v>
      </c>
      <c r="H460" s="2">
        <v>2</v>
      </c>
    </row>
    <row r="461" spans="1:8" x14ac:dyDescent="0.2">
      <c r="A461" t="s">
        <v>6</v>
      </c>
      <c r="B461" t="s">
        <v>7</v>
      </c>
      <c r="C461" t="s">
        <v>4265</v>
      </c>
      <c r="D461" s="6" t="s">
        <v>89</v>
      </c>
      <c r="E461" t="s">
        <v>4245</v>
      </c>
      <c r="F461" t="s">
        <v>24</v>
      </c>
      <c r="G461" s="2">
        <v>2002</v>
      </c>
      <c r="H461" s="2" t="s">
        <v>874</v>
      </c>
    </row>
    <row r="462" spans="1:8" x14ac:dyDescent="0.2">
      <c r="A462" t="s">
        <v>6</v>
      </c>
      <c r="B462" t="s">
        <v>7</v>
      </c>
      <c r="C462" t="s">
        <v>4279</v>
      </c>
      <c r="D462" s="6" t="s">
        <v>130</v>
      </c>
      <c r="E462" t="s">
        <v>4245</v>
      </c>
      <c r="F462" t="s">
        <v>131</v>
      </c>
      <c r="G462" s="2">
        <v>2002</v>
      </c>
      <c r="H462" s="2">
        <v>3</v>
      </c>
    </row>
    <row r="463" spans="1:8" x14ac:dyDescent="0.2">
      <c r="A463" t="s">
        <v>6</v>
      </c>
      <c r="B463" t="s">
        <v>172</v>
      </c>
      <c r="C463" t="s">
        <v>4292</v>
      </c>
      <c r="D463" s="6" t="s">
        <v>201</v>
      </c>
      <c r="E463" t="s">
        <v>4245</v>
      </c>
      <c r="F463" t="s">
        <v>202</v>
      </c>
      <c r="G463" s="2">
        <v>2002</v>
      </c>
      <c r="H463" s="2">
        <v>3</v>
      </c>
    </row>
    <row r="464" spans="1:8" x14ac:dyDescent="0.2">
      <c r="A464" t="s">
        <v>240</v>
      </c>
      <c r="B464" t="s">
        <v>241</v>
      </c>
      <c r="C464" t="s">
        <v>4294</v>
      </c>
      <c r="D464" s="6" t="s">
        <v>248</v>
      </c>
      <c r="E464" t="s">
        <v>4245</v>
      </c>
      <c r="F464" t="s">
        <v>9</v>
      </c>
      <c r="G464" s="2">
        <v>2002</v>
      </c>
      <c r="H464" s="2" t="s">
        <v>19</v>
      </c>
    </row>
    <row r="465" spans="1:9" x14ac:dyDescent="0.2">
      <c r="A465" t="s">
        <v>240</v>
      </c>
      <c r="B465" t="s">
        <v>452</v>
      </c>
      <c r="C465" t="s">
        <v>4331</v>
      </c>
      <c r="D465" s="6" t="s">
        <v>480</v>
      </c>
      <c r="E465" t="s">
        <v>4245</v>
      </c>
      <c r="F465" t="s">
        <v>40</v>
      </c>
      <c r="G465" s="2">
        <v>2002</v>
      </c>
      <c r="H465" s="2" t="s">
        <v>308</v>
      </c>
      <c r="I465" s="2">
        <v>5</v>
      </c>
    </row>
    <row r="466" spans="1:9" x14ac:dyDescent="0.2">
      <c r="A466" t="s">
        <v>240</v>
      </c>
      <c r="B466" t="s">
        <v>683</v>
      </c>
      <c r="C466" t="s">
        <v>4380</v>
      </c>
      <c r="D466" s="6" t="s">
        <v>776</v>
      </c>
      <c r="E466" t="s">
        <v>4245</v>
      </c>
      <c r="F466" t="s">
        <v>37</v>
      </c>
      <c r="G466" s="2">
        <v>2002</v>
      </c>
      <c r="H466" s="2">
        <v>3</v>
      </c>
    </row>
    <row r="467" spans="1:9" x14ac:dyDescent="0.2">
      <c r="A467" t="s">
        <v>976</v>
      </c>
      <c r="B467" t="s">
        <v>1057</v>
      </c>
      <c r="C467" t="s">
        <v>4421</v>
      </c>
      <c r="D467" s="6" t="s">
        <v>1064</v>
      </c>
      <c r="E467" t="s">
        <v>4245</v>
      </c>
      <c r="F467" t="s">
        <v>1065</v>
      </c>
      <c r="G467" s="2">
        <v>2002</v>
      </c>
      <c r="H467" s="2" t="s">
        <v>143</v>
      </c>
      <c r="I467" s="2" t="s">
        <v>2616</v>
      </c>
    </row>
    <row r="468" spans="1:9" x14ac:dyDescent="0.2">
      <c r="A468" t="s">
        <v>976</v>
      </c>
      <c r="B468" t="s">
        <v>1076</v>
      </c>
      <c r="C468" t="s">
        <v>4431</v>
      </c>
      <c r="D468" s="6" t="s">
        <v>1091</v>
      </c>
      <c r="E468" t="s">
        <v>4245</v>
      </c>
      <c r="F468" t="s">
        <v>153</v>
      </c>
      <c r="G468" s="2">
        <v>2002</v>
      </c>
      <c r="H468" s="2" t="s">
        <v>1219</v>
      </c>
    </row>
    <row r="469" spans="1:9" x14ac:dyDescent="0.2">
      <c r="A469" t="s">
        <v>1308</v>
      </c>
      <c r="B469" t="s">
        <v>1309</v>
      </c>
      <c r="C469" t="s">
        <v>4486</v>
      </c>
      <c r="D469" s="6" t="s">
        <v>1360</v>
      </c>
      <c r="E469" t="s">
        <v>4245</v>
      </c>
      <c r="F469" t="s">
        <v>40</v>
      </c>
      <c r="G469" s="2">
        <v>2002</v>
      </c>
      <c r="H469" s="2">
        <v>3</v>
      </c>
    </row>
    <row r="470" spans="1:9" x14ac:dyDescent="0.2">
      <c r="A470" t="s">
        <v>1664</v>
      </c>
      <c r="B470" t="s">
        <v>1910</v>
      </c>
      <c r="C470" t="s">
        <v>4656</v>
      </c>
      <c r="D470" s="6" t="s">
        <v>1923</v>
      </c>
      <c r="E470" t="s">
        <v>4245</v>
      </c>
      <c r="F470" t="s">
        <v>9</v>
      </c>
      <c r="G470" s="2">
        <v>2002</v>
      </c>
      <c r="H470" s="2">
        <v>3</v>
      </c>
    </row>
    <row r="471" spans="1:9" x14ac:dyDescent="0.2">
      <c r="A471" t="s">
        <v>1664</v>
      </c>
      <c r="B471" t="s">
        <v>2054</v>
      </c>
      <c r="C471" t="s">
        <v>4741</v>
      </c>
      <c r="D471" s="6" t="s">
        <v>2069</v>
      </c>
      <c r="E471" t="s">
        <v>4245</v>
      </c>
      <c r="F471" t="s">
        <v>194</v>
      </c>
      <c r="G471" s="2">
        <v>2002</v>
      </c>
      <c r="H471" s="2" t="s">
        <v>1426</v>
      </c>
    </row>
    <row r="472" spans="1:9" x14ac:dyDescent="0.2">
      <c r="A472" t="s">
        <v>1664</v>
      </c>
      <c r="B472" t="s">
        <v>2512</v>
      </c>
      <c r="C472" t="s">
        <v>4805</v>
      </c>
      <c r="D472" s="6" t="s">
        <v>2542</v>
      </c>
      <c r="E472" t="s">
        <v>4245</v>
      </c>
      <c r="F472" t="s">
        <v>151</v>
      </c>
      <c r="G472" s="2">
        <v>2002</v>
      </c>
      <c r="H472" s="2">
        <v>3</v>
      </c>
    </row>
    <row r="473" spans="1:9" x14ac:dyDescent="0.2">
      <c r="A473" t="s">
        <v>1664</v>
      </c>
      <c r="B473" t="s">
        <v>3052</v>
      </c>
      <c r="C473" t="s">
        <v>4987</v>
      </c>
      <c r="D473" s="6" t="s">
        <v>3083</v>
      </c>
      <c r="E473" t="s">
        <v>4245</v>
      </c>
      <c r="F473" t="s">
        <v>77</v>
      </c>
      <c r="G473" s="2">
        <v>2002</v>
      </c>
      <c r="H473" s="2">
        <v>3</v>
      </c>
    </row>
    <row r="474" spans="1:9" x14ac:dyDescent="0.2">
      <c r="A474" t="s">
        <v>1664</v>
      </c>
      <c r="B474" t="s">
        <v>3088</v>
      </c>
      <c r="C474" t="s">
        <v>5002</v>
      </c>
      <c r="D474" s="6" t="s">
        <v>3143</v>
      </c>
      <c r="E474" t="s">
        <v>4245</v>
      </c>
      <c r="F474" t="s">
        <v>473</v>
      </c>
      <c r="G474" s="2">
        <v>2002</v>
      </c>
      <c r="H474" s="2">
        <v>5</v>
      </c>
    </row>
    <row r="475" spans="1:9" x14ac:dyDescent="0.2">
      <c r="A475" t="s">
        <v>1664</v>
      </c>
      <c r="B475" t="s">
        <v>3088</v>
      </c>
      <c r="C475" t="s">
        <v>5014</v>
      </c>
      <c r="D475" s="6" t="s">
        <v>4212</v>
      </c>
      <c r="E475" t="s">
        <v>4245</v>
      </c>
      <c r="F475" t="s">
        <v>37</v>
      </c>
      <c r="G475" s="2">
        <v>2002</v>
      </c>
      <c r="H475" s="2" t="s">
        <v>2490</v>
      </c>
    </row>
    <row r="476" spans="1:9" x14ac:dyDescent="0.2">
      <c r="A476" t="s">
        <v>1664</v>
      </c>
      <c r="B476" t="s">
        <v>3188</v>
      </c>
      <c r="C476" t="s">
        <v>5095</v>
      </c>
      <c r="D476" s="6" t="s">
        <v>3464</v>
      </c>
      <c r="E476" t="s">
        <v>4245</v>
      </c>
      <c r="F476" t="s">
        <v>212</v>
      </c>
      <c r="G476" s="2">
        <v>2002</v>
      </c>
      <c r="H476" s="2">
        <v>3</v>
      </c>
    </row>
    <row r="477" spans="1:9" x14ac:dyDescent="0.2">
      <c r="A477" t="s">
        <v>1664</v>
      </c>
      <c r="B477" t="s">
        <v>3628</v>
      </c>
      <c r="C477" t="s">
        <v>5144</v>
      </c>
      <c r="D477" s="6" t="s">
        <v>3629</v>
      </c>
      <c r="E477" t="s">
        <v>4245</v>
      </c>
      <c r="F477" t="s">
        <v>202</v>
      </c>
      <c r="G477" s="2">
        <v>2002</v>
      </c>
      <c r="H477" s="2">
        <v>3</v>
      </c>
    </row>
    <row r="478" spans="1:9" x14ac:dyDescent="0.2">
      <c r="A478" t="s">
        <v>1664</v>
      </c>
      <c r="B478" t="s">
        <v>3811</v>
      </c>
      <c r="C478" t="s">
        <v>5209</v>
      </c>
      <c r="D478" s="6" t="s">
        <v>3891</v>
      </c>
      <c r="E478" t="s">
        <v>4245</v>
      </c>
      <c r="F478" t="s">
        <v>151</v>
      </c>
      <c r="G478" s="2">
        <v>2002</v>
      </c>
      <c r="H478" s="2">
        <v>3</v>
      </c>
    </row>
    <row r="479" spans="1:9" x14ac:dyDescent="0.2">
      <c r="A479" t="s">
        <v>1664</v>
      </c>
      <c r="B479" t="s">
        <v>3942</v>
      </c>
      <c r="C479" t="s">
        <v>5230</v>
      </c>
      <c r="D479" s="6" t="s">
        <v>3943</v>
      </c>
      <c r="E479" t="s">
        <v>4245</v>
      </c>
      <c r="F479" t="s">
        <v>194</v>
      </c>
      <c r="G479" s="2">
        <v>2002</v>
      </c>
      <c r="H479" s="2" t="s">
        <v>3418</v>
      </c>
    </row>
    <row r="480" spans="1:9" x14ac:dyDescent="0.2">
      <c r="A480" t="s">
        <v>240</v>
      </c>
      <c r="B480" t="s">
        <v>452</v>
      </c>
      <c r="C480" t="s">
        <v>4335</v>
      </c>
      <c r="D480" s="6" t="s">
        <v>467</v>
      </c>
      <c r="E480" t="s">
        <v>4245</v>
      </c>
      <c r="F480" t="s">
        <v>40</v>
      </c>
      <c r="G480" s="2">
        <v>2003</v>
      </c>
      <c r="H480" s="2" t="s">
        <v>294</v>
      </c>
    </row>
    <row r="481" spans="1:9" x14ac:dyDescent="0.2">
      <c r="A481" t="s">
        <v>1308</v>
      </c>
      <c r="B481" t="s">
        <v>1417</v>
      </c>
      <c r="C481" t="s">
        <v>4538</v>
      </c>
      <c r="D481" s="6" t="s">
        <v>1464</v>
      </c>
      <c r="E481" t="s">
        <v>4245</v>
      </c>
      <c r="F481" t="s">
        <v>24</v>
      </c>
      <c r="G481" s="2">
        <v>2003</v>
      </c>
      <c r="H481" s="2">
        <v>4</v>
      </c>
    </row>
    <row r="482" spans="1:9" x14ac:dyDescent="0.2">
      <c r="A482" t="s">
        <v>1664</v>
      </c>
      <c r="B482" t="s">
        <v>1859</v>
      </c>
      <c r="C482" t="s">
        <v>4615</v>
      </c>
      <c r="D482" s="6" t="s">
        <v>1860</v>
      </c>
      <c r="E482" t="s">
        <v>4245</v>
      </c>
      <c r="F482" t="s">
        <v>473</v>
      </c>
      <c r="G482" s="2">
        <v>2003</v>
      </c>
      <c r="H482" s="2" t="s">
        <v>1219</v>
      </c>
    </row>
    <row r="483" spans="1:9" x14ac:dyDescent="0.2">
      <c r="A483" t="s">
        <v>1664</v>
      </c>
      <c r="B483" t="s">
        <v>1910</v>
      </c>
      <c r="C483" t="s">
        <v>4648</v>
      </c>
      <c r="D483" s="6" t="s">
        <v>3999</v>
      </c>
      <c r="E483" t="s">
        <v>4245</v>
      </c>
      <c r="F483" t="s">
        <v>9</v>
      </c>
      <c r="G483" s="2">
        <v>2003</v>
      </c>
      <c r="H483" s="2">
        <v>4</v>
      </c>
    </row>
    <row r="484" spans="1:9" x14ac:dyDescent="0.2">
      <c r="A484" t="s">
        <v>1664</v>
      </c>
      <c r="B484" t="s">
        <v>2054</v>
      </c>
      <c r="C484" t="s">
        <v>4686</v>
      </c>
      <c r="D484" s="6" t="s">
        <v>2107</v>
      </c>
      <c r="E484" t="s">
        <v>4245</v>
      </c>
      <c r="F484" t="s">
        <v>24</v>
      </c>
      <c r="G484" s="2">
        <v>2003</v>
      </c>
      <c r="H484" s="2">
        <v>4</v>
      </c>
    </row>
    <row r="485" spans="1:9" x14ac:dyDescent="0.2">
      <c r="A485" t="s">
        <v>1664</v>
      </c>
      <c r="B485" t="s">
        <v>2054</v>
      </c>
      <c r="C485" t="s">
        <v>4711</v>
      </c>
      <c r="D485" s="6" t="s">
        <v>2078</v>
      </c>
      <c r="E485" t="s">
        <v>4245</v>
      </c>
      <c r="F485" t="s">
        <v>194</v>
      </c>
      <c r="G485" s="2">
        <v>2003</v>
      </c>
      <c r="H485" s="2" t="s">
        <v>1432</v>
      </c>
    </row>
    <row r="486" spans="1:9" x14ac:dyDescent="0.2">
      <c r="A486" t="s">
        <v>1664</v>
      </c>
      <c r="B486" t="s">
        <v>2054</v>
      </c>
      <c r="C486" t="s">
        <v>4715</v>
      </c>
      <c r="D486" s="6" t="s">
        <v>2095</v>
      </c>
      <c r="E486" t="s">
        <v>4245</v>
      </c>
      <c r="F486" t="s">
        <v>40</v>
      </c>
      <c r="G486" s="2">
        <v>2003</v>
      </c>
      <c r="H486" s="2">
        <v>4</v>
      </c>
    </row>
    <row r="487" spans="1:9" x14ac:dyDescent="0.2">
      <c r="A487" t="s">
        <v>1664</v>
      </c>
      <c r="B487" t="s">
        <v>2054</v>
      </c>
      <c r="C487" t="s">
        <v>4734</v>
      </c>
      <c r="D487" s="6" t="s">
        <v>2252</v>
      </c>
      <c r="E487" t="s">
        <v>4245</v>
      </c>
      <c r="F487" t="s">
        <v>174</v>
      </c>
      <c r="G487" s="2">
        <v>2003</v>
      </c>
      <c r="H487" s="2">
        <v>4</v>
      </c>
    </row>
    <row r="488" spans="1:9" x14ac:dyDescent="0.2">
      <c r="A488" t="s">
        <v>1664</v>
      </c>
      <c r="B488" t="s">
        <v>2620</v>
      </c>
      <c r="C488" t="s">
        <v>4855</v>
      </c>
      <c r="D488" s="6" t="s">
        <v>2623</v>
      </c>
      <c r="E488" t="s">
        <v>4245</v>
      </c>
      <c r="F488" t="s">
        <v>473</v>
      </c>
      <c r="G488" s="2">
        <v>2003</v>
      </c>
      <c r="H488" s="2">
        <v>4</v>
      </c>
    </row>
    <row r="489" spans="1:9" x14ac:dyDescent="0.2">
      <c r="A489" t="s">
        <v>1664</v>
      </c>
      <c r="B489" t="s">
        <v>2762</v>
      </c>
      <c r="C489" t="s">
        <v>4883</v>
      </c>
      <c r="D489" s="6" t="s">
        <v>2879</v>
      </c>
      <c r="E489" t="s">
        <v>4245</v>
      </c>
      <c r="F489" t="s">
        <v>40</v>
      </c>
      <c r="G489" s="2">
        <v>2003</v>
      </c>
      <c r="H489" s="2">
        <v>4</v>
      </c>
    </row>
    <row r="490" spans="1:9" x14ac:dyDescent="0.2">
      <c r="A490" t="s">
        <v>1664</v>
      </c>
      <c r="B490" t="s">
        <v>2762</v>
      </c>
      <c r="C490" t="s">
        <v>4896</v>
      </c>
      <c r="D490" s="6" t="s">
        <v>2927</v>
      </c>
      <c r="E490" t="s">
        <v>4245</v>
      </c>
      <c r="F490" t="s">
        <v>246</v>
      </c>
      <c r="G490" s="2">
        <v>2003</v>
      </c>
      <c r="H490" s="2">
        <v>4</v>
      </c>
    </row>
    <row r="491" spans="1:9" x14ac:dyDescent="0.2">
      <c r="A491" t="s">
        <v>1664</v>
      </c>
      <c r="B491" t="s">
        <v>3088</v>
      </c>
      <c r="C491" t="s">
        <v>4215</v>
      </c>
      <c r="D491" s="6" t="s">
        <v>4215</v>
      </c>
      <c r="E491" t="s">
        <v>4245</v>
      </c>
      <c r="F491" t="s">
        <v>210</v>
      </c>
      <c r="G491" s="2">
        <v>2003</v>
      </c>
      <c r="H491" s="2">
        <v>4</v>
      </c>
    </row>
    <row r="492" spans="1:9" x14ac:dyDescent="0.2">
      <c r="A492" t="s">
        <v>1664</v>
      </c>
      <c r="B492" t="s">
        <v>3507</v>
      </c>
      <c r="C492" t="s">
        <v>5114</v>
      </c>
      <c r="D492" s="6" t="s">
        <v>3514</v>
      </c>
      <c r="E492" t="s">
        <v>4245</v>
      </c>
      <c r="F492" t="s">
        <v>210</v>
      </c>
      <c r="G492" s="2">
        <v>2003</v>
      </c>
      <c r="H492" s="2">
        <v>4</v>
      </c>
    </row>
    <row r="493" spans="1:9" x14ac:dyDescent="0.2">
      <c r="A493" t="s">
        <v>1664</v>
      </c>
      <c r="B493" t="s">
        <v>3638</v>
      </c>
      <c r="C493" t="s">
        <v>5160</v>
      </c>
      <c r="D493" s="6" t="s">
        <v>1414</v>
      </c>
      <c r="E493" t="s">
        <v>4245</v>
      </c>
      <c r="F493" t="s">
        <v>194</v>
      </c>
      <c r="G493" s="2">
        <v>2003</v>
      </c>
      <c r="H493" s="2">
        <v>4</v>
      </c>
    </row>
    <row r="494" spans="1:9" x14ac:dyDescent="0.2">
      <c r="A494" t="s">
        <v>240</v>
      </c>
      <c r="B494" t="s">
        <v>304</v>
      </c>
      <c r="C494" t="s">
        <v>4313</v>
      </c>
      <c r="D494" s="6" t="s">
        <v>339</v>
      </c>
      <c r="E494" t="s">
        <v>4245</v>
      </c>
      <c r="F494" t="s">
        <v>246</v>
      </c>
      <c r="G494" s="2">
        <v>2004</v>
      </c>
      <c r="H494" s="2" t="s">
        <v>134</v>
      </c>
    </row>
    <row r="495" spans="1:9" x14ac:dyDescent="0.2">
      <c r="A495" t="s">
        <v>240</v>
      </c>
      <c r="B495" t="s">
        <v>452</v>
      </c>
      <c r="C495" t="s">
        <v>4338</v>
      </c>
      <c r="D495" s="6" t="s">
        <v>499</v>
      </c>
      <c r="E495" t="s">
        <v>4245</v>
      </c>
      <c r="F495" t="s">
        <v>500</v>
      </c>
      <c r="G495" s="2">
        <v>2004</v>
      </c>
      <c r="H495" s="2" t="s">
        <v>327</v>
      </c>
      <c r="I495" s="2" t="s">
        <v>328</v>
      </c>
    </row>
    <row r="496" spans="1:9" x14ac:dyDescent="0.2">
      <c r="A496" t="s">
        <v>240</v>
      </c>
      <c r="B496" t="s">
        <v>683</v>
      </c>
      <c r="C496" t="s">
        <v>4369</v>
      </c>
      <c r="D496" s="6" t="s">
        <v>735</v>
      </c>
      <c r="E496" t="s">
        <v>4245</v>
      </c>
      <c r="F496" t="s">
        <v>194</v>
      </c>
      <c r="G496" s="2">
        <v>2004</v>
      </c>
      <c r="H496" s="2">
        <v>5</v>
      </c>
    </row>
    <row r="497" spans="1:9" x14ac:dyDescent="0.2">
      <c r="A497" t="s">
        <v>976</v>
      </c>
      <c r="B497" t="s">
        <v>998</v>
      </c>
      <c r="C497" t="s">
        <v>4412</v>
      </c>
      <c r="D497" s="6" t="s">
        <v>1000</v>
      </c>
      <c r="E497" t="s">
        <v>4245</v>
      </c>
      <c r="F497" t="s">
        <v>673</v>
      </c>
      <c r="G497" s="2">
        <v>2004</v>
      </c>
      <c r="H497" s="2">
        <v>5</v>
      </c>
    </row>
    <row r="498" spans="1:9" x14ac:dyDescent="0.2">
      <c r="A498" t="s">
        <v>976</v>
      </c>
      <c r="B498" t="s">
        <v>1076</v>
      </c>
      <c r="C498" t="s">
        <v>4425</v>
      </c>
      <c r="D498" s="6" t="s">
        <v>1112</v>
      </c>
      <c r="E498" t="s">
        <v>4245</v>
      </c>
      <c r="F498" t="s">
        <v>473</v>
      </c>
      <c r="G498" s="2">
        <v>2004</v>
      </c>
      <c r="H498" s="2" t="s">
        <v>3605</v>
      </c>
    </row>
    <row r="499" spans="1:9" x14ac:dyDescent="0.2">
      <c r="A499" t="s">
        <v>1308</v>
      </c>
      <c r="B499" t="s">
        <v>1529</v>
      </c>
      <c r="C499" t="s">
        <v>4557</v>
      </c>
      <c r="D499" s="6" t="s">
        <v>1539</v>
      </c>
      <c r="E499" t="s">
        <v>4245</v>
      </c>
      <c r="F499" t="s">
        <v>66</v>
      </c>
      <c r="G499" s="2">
        <v>2004</v>
      </c>
      <c r="H499" s="2">
        <v>5</v>
      </c>
    </row>
    <row r="500" spans="1:9" x14ac:dyDescent="0.2">
      <c r="A500" t="s">
        <v>1664</v>
      </c>
      <c r="B500" t="s">
        <v>2512</v>
      </c>
      <c r="C500" t="s">
        <v>4799</v>
      </c>
      <c r="D500" s="6" t="s">
        <v>2516</v>
      </c>
      <c r="E500" t="s">
        <v>4245</v>
      </c>
      <c r="F500" t="s">
        <v>246</v>
      </c>
      <c r="G500" s="2">
        <v>2004</v>
      </c>
      <c r="H500" s="2">
        <v>5</v>
      </c>
    </row>
    <row r="501" spans="1:9" x14ac:dyDescent="0.2">
      <c r="A501" t="s">
        <v>1664</v>
      </c>
      <c r="B501" t="s">
        <v>2951</v>
      </c>
      <c r="C501" t="s">
        <v>4941</v>
      </c>
      <c r="D501" s="6" t="s">
        <v>2958</v>
      </c>
      <c r="E501" t="s">
        <v>4245</v>
      </c>
      <c r="F501" t="s">
        <v>37</v>
      </c>
      <c r="G501" s="2">
        <v>2004</v>
      </c>
      <c r="H501" s="2">
        <v>5</v>
      </c>
    </row>
    <row r="502" spans="1:9" x14ac:dyDescent="0.2">
      <c r="A502" t="s">
        <v>1664</v>
      </c>
      <c r="B502" t="s">
        <v>3088</v>
      </c>
      <c r="C502" t="s">
        <v>5019</v>
      </c>
      <c r="D502" s="6" t="s">
        <v>3135</v>
      </c>
      <c r="E502" t="s">
        <v>4245</v>
      </c>
      <c r="F502" t="s">
        <v>473</v>
      </c>
      <c r="G502" s="2">
        <v>2004</v>
      </c>
      <c r="H502" s="2" t="s">
        <v>1428</v>
      </c>
      <c r="I502" s="2">
        <v>7</v>
      </c>
    </row>
    <row r="503" spans="1:9" x14ac:dyDescent="0.2">
      <c r="A503" t="s">
        <v>1664</v>
      </c>
      <c r="B503" t="s">
        <v>3188</v>
      </c>
      <c r="C503" t="s">
        <v>5049</v>
      </c>
      <c r="D503" s="6" t="s">
        <v>3443</v>
      </c>
      <c r="E503" t="s">
        <v>4245</v>
      </c>
      <c r="F503" t="s">
        <v>174</v>
      </c>
      <c r="G503" s="2">
        <v>2004</v>
      </c>
      <c r="H503" s="2" t="s">
        <v>2815</v>
      </c>
    </row>
    <row r="504" spans="1:9" x14ac:dyDescent="0.2">
      <c r="A504" t="s">
        <v>1664</v>
      </c>
      <c r="B504" t="s">
        <v>3628</v>
      </c>
      <c r="C504" t="s">
        <v>5139</v>
      </c>
      <c r="D504" s="6" t="s">
        <v>3635</v>
      </c>
      <c r="E504" t="s">
        <v>4245</v>
      </c>
      <c r="F504" t="s">
        <v>246</v>
      </c>
      <c r="G504" s="2">
        <v>2004</v>
      </c>
      <c r="H504" s="2" t="s">
        <v>2995</v>
      </c>
    </row>
    <row r="505" spans="1:9" x14ac:dyDescent="0.2">
      <c r="A505" t="s">
        <v>1664</v>
      </c>
      <c r="B505" t="s">
        <v>3638</v>
      </c>
      <c r="C505" t="s">
        <v>5161</v>
      </c>
      <c r="D505" s="6" t="s">
        <v>4072</v>
      </c>
      <c r="E505" t="s">
        <v>4245</v>
      </c>
      <c r="F505" t="s">
        <v>43</v>
      </c>
      <c r="G505" s="2">
        <v>2004</v>
      </c>
      <c r="H505" s="2" t="s">
        <v>3067</v>
      </c>
    </row>
    <row r="506" spans="1:9" x14ac:dyDescent="0.2">
      <c r="A506" t="s">
        <v>1664</v>
      </c>
      <c r="B506" t="s">
        <v>3811</v>
      </c>
      <c r="C506" t="s">
        <v>5201</v>
      </c>
      <c r="D506" s="6" t="s">
        <v>3854</v>
      </c>
      <c r="E506" t="s">
        <v>4245</v>
      </c>
      <c r="F506" t="s">
        <v>673</v>
      </c>
      <c r="G506" s="2">
        <v>2004</v>
      </c>
      <c r="H506" s="2">
        <v>5</v>
      </c>
    </row>
    <row r="507" spans="1:9" x14ac:dyDescent="0.2">
      <c r="A507" t="s">
        <v>1664</v>
      </c>
      <c r="B507" t="s">
        <v>3811</v>
      </c>
      <c r="C507" t="s">
        <v>5202</v>
      </c>
      <c r="D507" s="6" t="s">
        <v>3875</v>
      </c>
      <c r="E507" t="s">
        <v>4245</v>
      </c>
      <c r="F507" t="s">
        <v>87</v>
      </c>
      <c r="G507" s="2">
        <v>2004</v>
      </c>
      <c r="H507" s="2">
        <v>5</v>
      </c>
    </row>
    <row r="508" spans="1:9" x14ac:dyDescent="0.2">
      <c r="A508" t="s">
        <v>6</v>
      </c>
      <c r="B508" t="s">
        <v>7</v>
      </c>
      <c r="C508" t="s">
        <v>4255</v>
      </c>
      <c r="D508" s="6" t="s">
        <v>39</v>
      </c>
      <c r="E508" t="s">
        <v>4245</v>
      </c>
      <c r="F508" t="s">
        <v>40</v>
      </c>
      <c r="G508" s="2">
        <v>2005</v>
      </c>
      <c r="H508" s="2">
        <v>6</v>
      </c>
    </row>
    <row r="509" spans="1:9" x14ac:dyDescent="0.2">
      <c r="A509" t="s">
        <v>240</v>
      </c>
      <c r="B509" t="s">
        <v>304</v>
      </c>
      <c r="C509" t="s">
        <v>4305</v>
      </c>
      <c r="D509" s="6" t="s">
        <v>357</v>
      </c>
      <c r="E509" t="s">
        <v>4245</v>
      </c>
      <c r="F509" t="s">
        <v>246</v>
      </c>
      <c r="G509" s="2">
        <v>2005</v>
      </c>
      <c r="H509" s="2" t="s">
        <v>148</v>
      </c>
      <c r="I509" s="2" t="s">
        <v>149</v>
      </c>
    </row>
    <row r="510" spans="1:9" x14ac:dyDescent="0.2">
      <c r="A510" t="s">
        <v>240</v>
      </c>
      <c r="B510" t="s">
        <v>875</v>
      </c>
      <c r="C510" t="s">
        <v>4395</v>
      </c>
      <c r="D510" s="6" t="s">
        <v>894</v>
      </c>
      <c r="E510" t="s">
        <v>4245</v>
      </c>
      <c r="F510" t="s">
        <v>91</v>
      </c>
      <c r="G510" s="2">
        <v>2005</v>
      </c>
      <c r="H510" s="2">
        <v>7</v>
      </c>
    </row>
    <row r="511" spans="1:9" x14ac:dyDescent="0.2">
      <c r="A511" t="s">
        <v>240</v>
      </c>
      <c r="B511" t="s">
        <v>924</v>
      </c>
      <c r="C511" t="s">
        <v>4400</v>
      </c>
      <c r="D511" s="6" t="s">
        <v>929</v>
      </c>
      <c r="E511" t="s">
        <v>4245</v>
      </c>
      <c r="F511" t="s">
        <v>246</v>
      </c>
      <c r="G511" s="2">
        <v>2005</v>
      </c>
      <c r="H511" s="2">
        <v>6</v>
      </c>
    </row>
    <row r="512" spans="1:9" x14ac:dyDescent="0.2">
      <c r="A512" t="s">
        <v>1308</v>
      </c>
      <c r="B512" t="s">
        <v>1309</v>
      </c>
      <c r="C512" t="s">
        <v>4471</v>
      </c>
      <c r="D512" s="6" t="s">
        <v>1339</v>
      </c>
      <c r="E512" t="s">
        <v>4245</v>
      </c>
      <c r="F512" t="s">
        <v>246</v>
      </c>
      <c r="G512" s="2">
        <v>2005</v>
      </c>
      <c r="H512" s="2">
        <v>6</v>
      </c>
    </row>
    <row r="513" spans="1:9" x14ac:dyDescent="0.2">
      <c r="A513" t="s">
        <v>1664</v>
      </c>
      <c r="B513" t="s">
        <v>1910</v>
      </c>
      <c r="C513" t="s">
        <v>4659</v>
      </c>
      <c r="D513" s="6" t="s">
        <v>1973</v>
      </c>
      <c r="E513" t="s">
        <v>4245</v>
      </c>
      <c r="F513" t="s">
        <v>28</v>
      </c>
      <c r="G513" s="2">
        <v>2005</v>
      </c>
      <c r="H513" s="2">
        <v>6</v>
      </c>
    </row>
    <row r="514" spans="1:9" x14ac:dyDescent="0.2">
      <c r="A514" t="s">
        <v>1664</v>
      </c>
      <c r="B514" t="s">
        <v>2620</v>
      </c>
      <c r="C514" t="s">
        <v>4833</v>
      </c>
      <c r="D514" s="6" t="s">
        <v>2679</v>
      </c>
      <c r="E514" t="s">
        <v>4245</v>
      </c>
      <c r="F514" t="s">
        <v>151</v>
      </c>
      <c r="G514" s="2">
        <v>2005</v>
      </c>
      <c r="H514" s="2">
        <v>6</v>
      </c>
    </row>
    <row r="515" spans="1:9" x14ac:dyDescent="0.2">
      <c r="A515" t="s">
        <v>1664</v>
      </c>
      <c r="B515" t="s">
        <v>3052</v>
      </c>
      <c r="C515" t="s">
        <v>4984</v>
      </c>
      <c r="D515" s="6" t="s">
        <v>3078</v>
      </c>
      <c r="E515" t="s">
        <v>4245</v>
      </c>
      <c r="F515" t="s">
        <v>246</v>
      </c>
      <c r="G515" s="2">
        <v>2005</v>
      </c>
      <c r="H515" s="2" t="s">
        <v>2427</v>
      </c>
    </row>
    <row r="516" spans="1:9" x14ac:dyDescent="0.2">
      <c r="A516" t="s">
        <v>1664</v>
      </c>
      <c r="B516" t="s">
        <v>3052</v>
      </c>
      <c r="C516" t="s">
        <v>4985</v>
      </c>
      <c r="D516" s="6" t="s">
        <v>3061</v>
      </c>
      <c r="E516" t="s">
        <v>4245</v>
      </c>
      <c r="F516" t="s">
        <v>194</v>
      </c>
      <c r="G516" s="2">
        <v>2005</v>
      </c>
      <c r="H516" s="2">
        <v>6</v>
      </c>
    </row>
    <row r="517" spans="1:9" x14ac:dyDescent="0.2">
      <c r="A517" t="s">
        <v>1664</v>
      </c>
      <c r="B517" t="s">
        <v>3188</v>
      </c>
      <c r="C517" t="s">
        <v>5046</v>
      </c>
      <c r="D517" s="6" t="s">
        <v>3226</v>
      </c>
      <c r="E517" t="s">
        <v>4245</v>
      </c>
      <c r="F517" t="s">
        <v>34</v>
      </c>
      <c r="G517" s="2">
        <v>2005</v>
      </c>
      <c r="H517" s="2">
        <v>6</v>
      </c>
    </row>
    <row r="518" spans="1:9" x14ac:dyDescent="0.2">
      <c r="A518" t="s">
        <v>1664</v>
      </c>
      <c r="B518" t="s">
        <v>3188</v>
      </c>
      <c r="C518" t="s">
        <v>5075</v>
      </c>
      <c r="D518" s="6" t="s">
        <v>3435</v>
      </c>
      <c r="E518" t="s">
        <v>4245</v>
      </c>
      <c r="F518" t="s">
        <v>77</v>
      </c>
      <c r="G518" s="2">
        <v>2005</v>
      </c>
      <c r="H518" s="2" t="s">
        <v>2591</v>
      </c>
    </row>
    <row r="519" spans="1:9" x14ac:dyDescent="0.2">
      <c r="A519" t="s">
        <v>1664</v>
      </c>
      <c r="B519" t="s">
        <v>3600</v>
      </c>
      <c r="C519" t="s">
        <v>5132</v>
      </c>
      <c r="D519" s="6" t="s">
        <v>3611</v>
      </c>
      <c r="E519" t="s">
        <v>4245</v>
      </c>
      <c r="F519" t="s">
        <v>37</v>
      </c>
      <c r="G519" s="2">
        <v>2005</v>
      </c>
      <c r="H519" s="2">
        <v>6</v>
      </c>
    </row>
    <row r="520" spans="1:9" x14ac:dyDescent="0.2">
      <c r="A520" t="s">
        <v>1664</v>
      </c>
      <c r="B520" t="s">
        <v>3638</v>
      </c>
      <c r="C520" t="s">
        <v>5157</v>
      </c>
      <c r="D520" s="6" t="s">
        <v>3775</v>
      </c>
      <c r="E520" t="s">
        <v>4245</v>
      </c>
      <c r="F520" t="s">
        <v>145</v>
      </c>
      <c r="G520" s="2">
        <v>2005</v>
      </c>
      <c r="H520" s="2" t="s">
        <v>148</v>
      </c>
      <c r="I520" s="2" t="s">
        <v>3179</v>
      </c>
    </row>
    <row r="521" spans="1:9" x14ac:dyDescent="0.2">
      <c r="A521" t="s">
        <v>6</v>
      </c>
      <c r="B521" t="s">
        <v>142</v>
      </c>
      <c r="C521" t="s">
        <v>4282</v>
      </c>
      <c r="D521" s="6" t="s">
        <v>144</v>
      </c>
      <c r="E521" t="s">
        <v>4245</v>
      </c>
      <c r="F521" t="s">
        <v>145</v>
      </c>
      <c r="G521" s="2">
        <v>2006</v>
      </c>
      <c r="H521" s="2">
        <v>7</v>
      </c>
    </row>
    <row r="522" spans="1:9" x14ac:dyDescent="0.2">
      <c r="A522" t="s">
        <v>240</v>
      </c>
      <c r="B522" t="s">
        <v>304</v>
      </c>
      <c r="C522" t="s">
        <v>4312</v>
      </c>
      <c r="D522" s="6" t="s">
        <v>317</v>
      </c>
      <c r="E522" t="s">
        <v>4245</v>
      </c>
      <c r="F522" t="s">
        <v>246</v>
      </c>
      <c r="G522" s="2">
        <v>2006</v>
      </c>
      <c r="H522" s="2">
        <v>7</v>
      </c>
    </row>
    <row r="523" spans="1:9" x14ac:dyDescent="0.2">
      <c r="A523" t="s">
        <v>240</v>
      </c>
      <c r="B523" t="s">
        <v>419</v>
      </c>
      <c r="C523" t="s">
        <v>4324</v>
      </c>
      <c r="D523" s="6" t="s">
        <v>423</v>
      </c>
      <c r="E523" t="s">
        <v>4245</v>
      </c>
      <c r="F523" t="s">
        <v>268</v>
      </c>
      <c r="G523" s="2">
        <v>2006</v>
      </c>
      <c r="H523" s="2">
        <v>7</v>
      </c>
    </row>
    <row r="524" spans="1:9" x14ac:dyDescent="0.2">
      <c r="A524" t="s">
        <v>240</v>
      </c>
      <c r="B524" t="s">
        <v>864</v>
      </c>
      <c r="C524" t="s">
        <v>4391</v>
      </c>
      <c r="D524" s="6" t="s">
        <v>871</v>
      </c>
      <c r="E524" t="s">
        <v>4245</v>
      </c>
      <c r="F524" t="s">
        <v>68</v>
      </c>
      <c r="G524" s="2">
        <v>2006</v>
      </c>
      <c r="H524" s="2">
        <v>7</v>
      </c>
    </row>
    <row r="525" spans="1:9" x14ac:dyDescent="0.2">
      <c r="A525" t="s">
        <v>976</v>
      </c>
      <c r="B525" t="s">
        <v>985</v>
      </c>
      <c r="C525" t="s">
        <v>4407</v>
      </c>
      <c r="D525" s="6" t="s">
        <v>992</v>
      </c>
      <c r="E525" t="s">
        <v>4245</v>
      </c>
      <c r="F525" t="s">
        <v>268</v>
      </c>
      <c r="G525" s="2">
        <v>2006</v>
      </c>
      <c r="H525" s="2" t="s">
        <v>562</v>
      </c>
    </row>
    <row r="526" spans="1:9" x14ac:dyDescent="0.2">
      <c r="A526" t="s">
        <v>976</v>
      </c>
      <c r="B526" t="s">
        <v>1057</v>
      </c>
      <c r="C526" t="s">
        <v>4420</v>
      </c>
      <c r="D526" s="6" t="s">
        <v>1058</v>
      </c>
      <c r="E526" t="s">
        <v>4245</v>
      </c>
      <c r="F526" t="s">
        <v>40</v>
      </c>
      <c r="G526" s="2">
        <v>2006</v>
      </c>
      <c r="H526" s="2" t="s">
        <v>3558</v>
      </c>
      <c r="I526" s="2" t="s">
        <v>3559</v>
      </c>
    </row>
    <row r="527" spans="1:9" x14ac:dyDescent="0.2">
      <c r="A527" t="s">
        <v>976</v>
      </c>
      <c r="B527" t="s">
        <v>1076</v>
      </c>
      <c r="C527" t="s">
        <v>4434</v>
      </c>
      <c r="D527" s="6" t="s">
        <v>1167</v>
      </c>
      <c r="E527" t="s">
        <v>4245</v>
      </c>
      <c r="F527" t="s">
        <v>68</v>
      </c>
      <c r="G527" s="2">
        <v>2006</v>
      </c>
      <c r="H527" s="2" t="s">
        <v>562</v>
      </c>
    </row>
    <row r="528" spans="1:9" x14ac:dyDescent="0.2">
      <c r="A528" t="s">
        <v>976</v>
      </c>
      <c r="B528" t="s">
        <v>1076</v>
      </c>
      <c r="C528" t="s">
        <v>4440</v>
      </c>
      <c r="D528" s="6" t="s">
        <v>1160</v>
      </c>
      <c r="E528" t="s">
        <v>4245</v>
      </c>
      <c r="F528" t="s">
        <v>68</v>
      </c>
      <c r="G528" s="2">
        <v>2006</v>
      </c>
      <c r="H528" s="2" t="s">
        <v>562</v>
      </c>
    </row>
    <row r="529" spans="1:9" x14ac:dyDescent="0.2">
      <c r="A529" t="s">
        <v>976</v>
      </c>
      <c r="B529" t="s">
        <v>1224</v>
      </c>
      <c r="C529" t="s">
        <v>4462</v>
      </c>
      <c r="D529" s="6" t="s">
        <v>1288</v>
      </c>
      <c r="E529" t="s">
        <v>4245</v>
      </c>
      <c r="F529" t="s">
        <v>194</v>
      </c>
      <c r="G529" s="2">
        <v>2006</v>
      </c>
      <c r="H529" s="2">
        <v>7</v>
      </c>
    </row>
    <row r="530" spans="1:9" x14ac:dyDescent="0.2">
      <c r="A530" t="s">
        <v>976</v>
      </c>
      <c r="B530" t="s">
        <v>1224</v>
      </c>
      <c r="C530" t="s">
        <v>4468</v>
      </c>
      <c r="D530" s="6" t="s">
        <v>1276</v>
      </c>
      <c r="E530" t="s">
        <v>4245</v>
      </c>
      <c r="F530" t="s">
        <v>91</v>
      </c>
      <c r="G530" s="2">
        <v>2006</v>
      </c>
      <c r="H530" s="2">
        <v>7</v>
      </c>
    </row>
    <row r="531" spans="1:9" x14ac:dyDescent="0.2">
      <c r="A531" t="s">
        <v>1308</v>
      </c>
      <c r="B531" t="s">
        <v>1417</v>
      </c>
      <c r="C531" t="s">
        <v>4496</v>
      </c>
      <c r="D531" s="6" t="s">
        <v>1419</v>
      </c>
      <c r="E531" t="s">
        <v>4245</v>
      </c>
      <c r="F531" t="s">
        <v>28</v>
      </c>
      <c r="G531" s="2">
        <v>2006</v>
      </c>
      <c r="H531" s="2">
        <v>7</v>
      </c>
    </row>
    <row r="532" spans="1:9" x14ac:dyDescent="0.2">
      <c r="A532" t="s">
        <v>1308</v>
      </c>
      <c r="B532" t="s">
        <v>1417</v>
      </c>
      <c r="C532" t="s">
        <v>4504</v>
      </c>
      <c r="D532" s="6" t="s">
        <v>1462</v>
      </c>
      <c r="E532" t="s">
        <v>4245</v>
      </c>
      <c r="F532" t="s">
        <v>68</v>
      </c>
      <c r="G532" s="2">
        <v>2006</v>
      </c>
      <c r="H532" s="2">
        <v>7</v>
      </c>
    </row>
    <row r="533" spans="1:9" x14ac:dyDescent="0.2">
      <c r="A533" t="s">
        <v>1308</v>
      </c>
      <c r="B533" t="s">
        <v>1571</v>
      </c>
      <c r="C533" t="s">
        <v>4569</v>
      </c>
      <c r="D533" s="6" t="s">
        <v>1588</v>
      </c>
      <c r="E533" t="s">
        <v>4245</v>
      </c>
      <c r="F533" t="s">
        <v>153</v>
      </c>
      <c r="G533" s="2">
        <v>2006</v>
      </c>
      <c r="H533" s="2">
        <v>7</v>
      </c>
    </row>
    <row r="534" spans="1:9" x14ac:dyDescent="0.2">
      <c r="A534" t="s">
        <v>1664</v>
      </c>
      <c r="B534" t="s">
        <v>1863</v>
      </c>
      <c r="C534" t="s">
        <v>4620</v>
      </c>
      <c r="D534" s="6" t="s">
        <v>1894</v>
      </c>
      <c r="E534" t="s">
        <v>4245</v>
      </c>
      <c r="F534" t="s">
        <v>40</v>
      </c>
      <c r="G534" s="2">
        <v>2006</v>
      </c>
      <c r="H534" s="2">
        <v>7</v>
      </c>
    </row>
    <row r="535" spans="1:9" x14ac:dyDescent="0.2">
      <c r="A535" t="s">
        <v>1664</v>
      </c>
      <c r="B535" t="s">
        <v>2054</v>
      </c>
      <c r="C535" t="s">
        <v>4692</v>
      </c>
      <c r="D535" s="6" t="s">
        <v>2057</v>
      </c>
      <c r="E535" t="s">
        <v>4245</v>
      </c>
      <c r="F535" t="s">
        <v>60</v>
      </c>
      <c r="G535" s="2">
        <v>2006</v>
      </c>
      <c r="H535" s="2" t="s">
        <v>1416</v>
      </c>
    </row>
    <row r="536" spans="1:9" x14ac:dyDescent="0.2">
      <c r="A536" t="s">
        <v>1664</v>
      </c>
      <c r="B536" t="s">
        <v>2054</v>
      </c>
      <c r="C536" t="s">
        <v>4717</v>
      </c>
      <c r="D536" s="6" t="s">
        <v>2106</v>
      </c>
      <c r="E536" t="s">
        <v>4245</v>
      </c>
      <c r="F536" t="s">
        <v>68</v>
      </c>
      <c r="G536" s="2">
        <v>2006</v>
      </c>
      <c r="H536" s="2" t="s">
        <v>1450</v>
      </c>
    </row>
    <row r="537" spans="1:9" x14ac:dyDescent="0.2">
      <c r="A537" t="s">
        <v>1664</v>
      </c>
      <c r="B537" t="s">
        <v>2595</v>
      </c>
      <c r="C537" t="s">
        <v>4826</v>
      </c>
      <c r="D537" s="6" t="s">
        <v>2613</v>
      </c>
      <c r="E537" t="s">
        <v>4245</v>
      </c>
      <c r="F537" t="s">
        <v>473</v>
      </c>
      <c r="G537" s="2">
        <v>2006</v>
      </c>
      <c r="H537" s="2">
        <v>7</v>
      </c>
    </row>
    <row r="538" spans="1:9" x14ac:dyDescent="0.2">
      <c r="A538" t="s">
        <v>1664</v>
      </c>
      <c r="B538" t="s">
        <v>2620</v>
      </c>
      <c r="C538" t="s">
        <v>4841</v>
      </c>
      <c r="D538" s="6" t="s">
        <v>2697</v>
      </c>
      <c r="E538" t="s">
        <v>4245</v>
      </c>
      <c r="F538" t="s">
        <v>174</v>
      </c>
      <c r="G538" s="2">
        <v>2006</v>
      </c>
      <c r="H538" s="2">
        <v>7</v>
      </c>
    </row>
    <row r="539" spans="1:9" x14ac:dyDescent="0.2">
      <c r="A539" t="s">
        <v>1664</v>
      </c>
      <c r="B539" t="s">
        <v>2620</v>
      </c>
      <c r="C539" t="s">
        <v>4848</v>
      </c>
      <c r="D539" s="6" t="s">
        <v>2699</v>
      </c>
      <c r="E539" t="s">
        <v>4245</v>
      </c>
      <c r="F539" t="s">
        <v>174</v>
      </c>
      <c r="G539" s="2">
        <v>2006</v>
      </c>
      <c r="H539" s="2" t="s">
        <v>2007</v>
      </c>
    </row>
    <row r="540" spans="1:9" x14ac:dyDescent="0.2">
      <c r="A540" t="s">
        <v>1664</v>
      </c>
      <c r="B540" t="s">
        <v>3088</v>
      </c>
      <c r="C540" t="s">
        <v>5006</v>
      </c>
      <c r="D540" s="6" t="s">
        <v>3127</v>
      </c>
      <c r="E540" t="s">
        <v>4245</v>
      </c>
      <c r="F540" t="s">
        <v>473</v>
      </c>
      <c r="G540" s="2">
        <v>2006</v>
      </c>
      <c r="H540" s="2" t="s">
        <v>730</v>
      </c>
      <c r="I540" s="2">
        <v>12</v>
      </c>
    </row>
    <row r="541" spans="1:9" x14ac:dyDescent="0.2">
      <c r="A541" t="s">
        <v>1664</v>
      </c>
      <c r="B541" t="s">
        <v>3638</v>
      </c>
      <c r="C541" t="s">
        <v>5167</v>
      </c>
      <c r="D541" s="6" t="s">
        <v>3732</v>
      </c>
      <c r="E541" t="s">
        <v>4245</v>
      </c>
      <c r="F541" t="s">
        <v>34</v>
      </c>
      <c r="G541" s="2">
        <v>2006</v>
      </c>
      <c r="H541" s="2">
        <v>7</v>
      </c>
    </row>
    <row r="542" spans="1:9" x14ac:dyDescent="0.2">
      <c r="A542" t="s">
        <v>1664</v>
      </c>
      <c r="B542" t="s">
        <v>3811</v>
      </c>
      <c r="C542" t="s">
        <v>5183</v>
      </c>
      <c r="D542" s="6" t="s">
        <v>3849</v>
      </c>
      <c r="E542" t="s">
        <v>4245</v>
      </c>
      <c r="F542" t="s">
        <v>9</v>
      </c>
      <c r="G542" s="2">
        <v>2006</v>
      </c>
      <c r="H542" s="2">
        <v>8</v>
      </c>
    </row>
    <row r="543" spans="1:9" x14ac:dyDescent="0.2">
      <c r="A543" t="s">
        <v>1664</v>
      </c>
      <c r="B543" t="s">
        <v>3811</v>
      </c>
      <c r="C543" t="s">
        <v>5184</v>
      </c>
      <c r="D543" s="6" t="s">
        <v>3888</v>
      </c>
      <c r="E543" t="s">
        <v>4245</v>
      </c>
      <c r="F543" t="s">
        <v>40</v>
      </c>
      <c r="G543" s="2">
        <v>2006</v>
      </c>
      <c r="H543" s="2">
        <v>7</v>
      </c>
    </row>
    <row r="544" spans="1:9" x14ac:dyDescent="0.2">
      <c r="A544" t="s">
        <v>6</v>
      </c>
      <c r="B544" t="s">
        <v>7</v>
      </c>
      <c r="C544" t="s">
        <v>4274</v>
      </c>
      <c r="D544" s="6" t="s">
        <v>127</v>
      </c>
      <c r="E544" t="s">
        <v>4245</v>
      </c>
      <c r="F544" t="s">
        <v>15</v>
      </c>
      <c r="G544" s="2">
        <v>2007</v>
      </c>
      <c r="H544" s="2">
        <v>8</v>
      </c>
    </row>
    <row r="545" spans="1:9" x14ac:dyDescent="0.2">
      <c r="A545" t="s">
        <v>6</v>
      </c>
      <c r="B545" t="s">
        <v>231</v>
      </c>
      <c r="C545" t="s">
        <v>4293</v>
      </c>
      <c r="D545" s="6" t="s">
        <v>232</v>
      </c>
      <c r="E545" t="s">
        <v>4245</v>
      </c>
      <c r="F545" t="s">
        <v>233</v>
      </c>
      <c r="G545" s="2">
        <v>2007</v>
      </c>
      <c r="H545" s="2" t="s">
        <v>319</v>
      </c>
      <c r="I545" s="2">
        <v>13</v>
      </c>
    </row>
    <row r="546" spans="1:9" x14ac:dyDescent="0.2">
      <c r="A546" t="s">
        <v>240</v>
      </c>
      <c r="B546" t="s">
        <v>364</v>
      </c>
      <c r="C546" t="s">
        <v>4318</v>
      </c>
      <c r="D546" s="6" t="s">
        <v>365</v>
      </c>
      <c r="E546" t="s">
        <v>4245</v>
      </c>
      <c r="F546" t="s">
        <v>246</v>
      </c>
      <c r="G546" s="2">
        <v>2007</v>
      </c>
      <c r="H546" s="2" t="s">
        <v>171</v>
      </c>
    </row>
    <row r="547" spans="1:9" x14ac:dyDescent="0.2">
      <c r="A547" t="s">
        <v>240</v>
      </c>
      <c r="B547" t="s">
        <v>375</v>
      </c>
      <c r="C547" t="s">
        <v>4321</v>
      </c>
      <c r="D547" s="6" t="s">
        <v>394</v>
      </c>
      <c r="E547" t="s">
        <v>4245</v>
      </c>
      <c r="F547" t="s">
        <v>91</v>
      </c>
      <c r="G547" s="2">
        <v>2007</v>
      </c>
      <c r="H547" s="2" t="s">
        <v>206</v>
      </c>
      <c r="I547" s="2">
        <v>11</v>
      </c>
    </row>
    <row r="548" spans="1:9" x14ac:dyDescent="0.2">
      <c r="A548" t="s">
        <v>240</v>
      </c>
      <c r="B548" t="s">
        <v>452</v>
      </c>
      <c r="C548" t="s">
        <v>4339</v>
      </c>
      <c r="D548" s="6" t="s">
        <v>481</v>
      </c>
      <c r="E548" t="s">
        <v>4245</v>
      </c>
      <c r="F548" t="s">
        <v>482</v>
      </c>
      <c r="G548" s="2">
        <v>2007</v>
      </c>
      <c r="H548" s="2" t="s">
        <v>206</v>
      </c>
      <c r="I548" s="2">
        <v>11</v>
      </c>
    </row>
    <row r="549" spans="1:9" x14ac:dyDescent="0.2">
      <c r="A549" t="s">
        <v>240</v>
      </c>
      <c r="B549" t="s">
        <v>516</v>
      </c>
      <c r="C549" t="s">
        <v>4344</v>
      </c>
      <c r="D549" s="6" t="s">
        <v>517</v>
      </c>
      <c r="E549" t="s">
        <v>4245</v>
      </c>
      <c r="F549" t="s">
        <v>15</v>
      </c>
      <c r="G549" s="2">
        <v>2007</v>
      </c>
      <c r="H549" s="2">
        <v>8</v>
      </c>
    </row>
    <row r="550" spans="1:9" x14ac:dyDescent="0.2">
      <c r="A550" t="s">
        <v>240</v>
      </c>
      <c r="B550" t="s">
        <v>530</v>
      </c>
      <c r="C550" t="s">
        <v>4347</v>
      </c>
      <c r="D550" s="6" t="s">
        <v>567</v>
      </c>
      <c r="E550" t="s">
        <v>4245</v>
      </c>
      <c r="F550" t="s">
        <v>568</v>
      </c>
      <c r="G550" s="2">
        <v>2007</v>
      </c>
      <c r="H550" s="2" t="s">
        <v>392</v>
      </c>
    </row>
    <row r="551" spans="1:9" x14ac:dyDescent="0.2">
      <c r="A551" t="s">
        <v>240</v>
      </c>
      <c r="B551" t="s">
        <v>782</v>
      </c>
      <c r="C551" t="s">
        <v>4389</v>
      </c>
      <c r="D551" s="6" t="s">
        <v>803</v>
      </c>
      <c r="E551" t="s">
        <v>4245</v>
      </c>
      <c r="F551" t="s">
        <v>91</v>
      </c>
      <c r="G551" s="2">
        <v>2007</v>
      </c>
      <c r="H551" s="2">
        <v>8</v>
      </c>
    </row>
    <row r="552" spans="1:9" x14ac:dyDescent="0.2">
      <c r="A552" t="s">
        <v>240</v>
      </c>
      <c r="B552" t="s">
        <v>907</v>
      </c>
      <c r="C552" t="s">
        <v>4399</v>
      </c>
      <c r="D552" s="6" t="s">
        <v>912</v>
      </c>
      <c r="E552" t="s">
        <v>4245</v>
      </c>
      <c r="F552" t="s">
        <v>60</v>
      </c>
      <c r="G552" s="2">
        <v>2007</v>
      </c>
      <c r="H552" s="2">
        <v>8</v>
      </c>
    </row>
    <row r="553" spans="1:9" x14ac:dyDescent="0.2">
      <c r="A553" t="s">
        <v>976</v>
      </c>
      <c r="B553" t="s">
        <v>1168</v>
      </c>
      <c r="C553" t="s">
        <v>4443</v>
      </c>
      <c r="D553" s="6" t="s">
        <v>1173</v>
      </c>
      <c r="E553" t="s">
        <v>4245</v>
      </c>
      <c r="F553" t="s">
        <v>9</v>
      </c>
      <c r="G553" s="2">
        <v>2007</v>
      </c>
      <c r="H553" s="2">
        <v>8</v>
      </c>
    </row>
    <row r="554" spans="1:9" x14ac:dyDescent="0.2">
      <c r="A554" t="s">
        <v>976</v>
      </c>
      <c r="B554" t="s">
        <v>1201</v>
      </c>
      <c r="C554" t="s">
        <v>4452</v>
      </c>
      <c r="D554" s="6" t="s">
        <v>1203</v>
      </c>
      <c r="E554" t="s">
        <v>4245</v>
      </c>
      <c r="F554" t="s">
        <v>212</v>
      </c>
      <c r="G554" s="2">
        <v>2007</v>
      </c>
      <c r="H554" s="2">
        <v>9</v>
      </c>
    </row>
    <row r="555" spans="1:9" x14ac:dyDescent="0.2">
      <c r="A555" t="s">
        <v>1308</v>
      </c>
      <c r="B555" t="s">
        <v>1417</v>
      </c>
      <c r="C555" t="s">
        <v>4535</v>
      </c>
      <c r="D555" s="6" t="s">
        <v>1468</v>
      </c>
      <c r="E555" t="s">
        <v>4245</v>
      </c>
      <c r="F555" t="s">
        <v>77</v>
      </c>
      <c r="G555" s="2">
        <v>2007</v>
      </c>
      <c r="H555" s="2">
        <v>8</v>
      </c>
    </row>
    <row r="556" spans="1:9" x14ac:dyDescent="0.2">
      <c r="A556" t="s">
        <v>1664</v>
      </c>
      <c r="B556" t="s">
        <v>1803</v>
      </c>
      <c r="C556" t="s">
        <v>4605</v>
      </c>
      <c r="D556" s="6" t="s">
        <v>1806</v>
      </c>
      <c r="E556" t="s">
        <v>4245</v>
      </c>
      <c r="F556" t="s">
        <v>9</v>
      </c>
      <c r="G556" s="2">
        <v>2007</v>
      </c>
      <c r="H556" s="2">
        <v>9</v>
      </c>
    </row>
    <row r="557" spans="1:9" x14ac:dyDescent="0.2">
      <c r="A557" t="s">
        <v>1664</v>
      </c>
      <c r="B557" t="s">
        <v>1863</v>
      </c>
      <c r="C557" t="s">
        <v>4619</v>
      </c>
      <c r="D557" s="6" t="s">
        <v>1902</v>
      </c>
      <c r="E557" t="s">
        <v>4245</v>
      </c>
      <c r="F557" t="s">
        <v>91</v>
      </c>
      <c r="G557" s="2">
        <v>2007</v>
      </c>
      <c r="H557" s="2">
        <v>8</v>
      </c>
    </row>
    <row r="558" spans="1:9" x14ac:dyDescent="0.2">
      <c r="A558" t="s">
        <v>1664</v>
      </c>
      <c r="B558" t="s">
        <v>2054</v>
      </c>
      <c r="C558" t="s">
        <v>4687</v>
      </c>
      <c r="D558" s="6" t="s">
        <v>2318</v>
      </c>
      <c r="E558" t="s">
        <v>4245</v>
      </c>
      <c r="F558" t="s">
        <v>174</v>
      </c>
      <c r="G558" s="2">
        <v>2007</v>
      </c>
      <c r="H558" s="2">
        <v>9</v>
      </c>
    </row>
    <row r="559" spans="1:9" x14ac:dyDescent="0.2">
      <c r="A559" t="s">
        <v>1664</v>
      </c>
      <c r="B559" t="s">
        <v>2054</v>
      </c>
      <c r="C559" t="s">
        <v>4705</v>
      </c>
      <c r="D559" s="6" t="s">
        <v>2118</v>
      </c>
      <c r="E559" t="s">
        <v>4245</v>
      </c>
      <c r="F559" t="s">
        <v>194</v>
      </c>
      <c r="G559" s="2">
        <v>2007</v>
      </c>
      <c r="H559" s="2">
        <v>8</v>
      </c>
    </row>
    <row r="560" spans="1:9" x14ac:dyDescent="0.2">
      <c r="A560" t="s">
        <v>1664</v>
      </c>
      <c r="B560" t="s">
        <v>2398</v>
      </c>
      <c r="C560" t="s">
        <v>4790</v>
      </c>
      <c r="D560" s="6" t="s">
        <v>2499</v>
      </c>
      <c r="E560" t="s">
        <v>4245</v>
      </c>
      <c r="F560" t="s">
        <v>28</v>
      </c>
      <c r="G560" s="2">
        <v>2007</v>
      </c>
      <c r="H560" s="2">
        <v>8</v>
      </c>
    </row>
    <row r="561" spans="1:8" x14ac:dyDescent="0.2">
      <c r="A561" t="s">
        <v>1664</v>
      </c>
      <c r="B561" t="s">
        <v>2762</v>
      </c>
      <c r="C561" t="s">
        <v>4911</v>
      </c>
      <c r="D561" s="6" t="s">
        <v>2889</v>
      </c>
      <c r="E561" t="s">
        <v>4245</v>
      </c>
      <c r="F561" t="s">
        <v>43</v>
      </c>
      <c r="G561" s="2">
        <v>2007</v>
      </c>
      <c r="H561" s="2">
        <v>8</v>
      </c>
    </row>
    <row r="562" spans="1:8" x14ac:dyDescent="0.2">
      <c r="A562" t="s">
        <v>1664</v>
      </c>
      <c r="B562" t="s">
        <v>2960</v>
      </c>
      <c r="C562" t="s">
        <v>4953</v>
      </c>
      <c r="D562" s="6" t="s">
        <v>2989</v>
      </c>
      <c r="E562" t="s">
        <v>4245</v>
      </c>
      <c r="F562" t="s">
        <v>118</v>
      </c>
      <c r="G562" s="2">
        <v>2007</v>
      </c>
      <c r="H562" s="2">
        <v>8</v>
      </c>
    </row>
    <row r="563" spans="1:8" x14ac:dyDescent="0.2">
      <c r="A563" t="s">
        <v>1664</v>
      </c>
      <c r="B563" t="s">
        <v>3638</v>
      </c>
      <c r="C563" t="s">
        <v>5150</v>
      </c>
      <c r="D563" s="6" t="s">
        <v>3770</v>
      </c>
      <c r="E563" t="s">
        <v>4245</v>
      </c>
      <c r="F563" t="s">
        <v>77</v>
      </c>
      <c r="G563" s="2">
        <v>2007</v>
      </c>
      <c r="H563" s="2">
        <v>8</v>
      </c>
    </row>
    <row r="564" spans="1:8" x14ac:dyDescent="0.2">
      <c r="A564" t="s">
        <v>1664</v>
      </c>
      <c r="B564" t="s">
        <v>3811</v>
      </c>
      <c r="C564" t="s">
        <v>5186</v>
      </c>
      <c r="D564" s="6" t="s">
        <v>3898</v>
      </c>
      <c r="E564" t="s">
        <v>4245</v>
      </c>
      <c r="F564" t="s">
        <v>194</v>
      </c>
      <c r="G564" s="2">
        <v>2007</v>
      </c>
      <c r="H564" s="2">
        <v>8</v>
      </c>
    </row>
    <row r="565" spans="1:8" x14ac:dyDescent="0.2">
      <c r="A565" t="s">
        <v>1664</v>
      </c>
      <c r="B565" t="s">
        <v>3900</v>
      </c>
      <c r="C565" t="s">
        <v>5224</v>
      </c>
      <c r="D565" s="6" t="s">
        <v>3937</v>
      </c>
      <c r="E565" t="s">
        <v>4245</v>
      </c>
      <c r="F565" t="s">
        <v>43</v>
      </c>
      <c r="G565" s="2">
        <v>2007</v>
      </c>
      <c r="H565" s="2">
        <v>9</v>
      </c>
    </row>
    <row r="566" spans="1:8" x14ac:dyDescent="0.2">
      <c r="A566" t="s">
        <v>6</v>
      </c>
      <c r="B566" t="s">
        <v>208</v>
      </c>
      <c r="C566" t="s">
        <v>4101</v>
      </c>
      <c r="D566" s="6" t="s">
        <v>4101</v>
      </c>
      <c r="E566" t="s">
        <v>4245</v>
      </c>
      <c r="F566" t="s">
        <v>118</v>
      </c>
      <c r="G566" s="2">
        <v>2008</v>
      </c>
      <c r="H566" s="2">
        <v>10</v>
      </c>
    </row>
    <row r="567" spans="1:8" x14ac:dyDescent="0.2">
      <c r="A567" t="s">
        <v>240</v>
      </c>
      <c r="B567" t="s">
        <v>969</v>
      </c>
      <c r="C567" t="s">
        <v>4315</v>
      </c>
      <c r="D567" s="6" t="s">
        <v>4122</v>
      </c>
      <c r="E567" t="s">
        <v>4245</v>
      </c>
      <c r="F567" t="s">
        <v>37</v>
      </c>
      <c r="G567" s="2">
        <v>2008</v>
      </c>
      <c r="H567" s="2" t="s">
        <v>165</v>
      </c>
    </row>
    <row r="568" spans="1:8" x14ac:dyDescent="0.2">
      <c r="A568" t="s">
        <v>976</v>
      </c>
      <c r="B568" t="s">
        <v>1032</v>
      </c>
      <c r="C568" t="s">
        <v>4419</v>
      </c>
      <c r="D568" s="6" t="s">
        <v>1046</v>
      </c>
      <c r="E568" t="s">
        <v>4245</v>
      </c>
      <c r="F568" t="s">
        <v>37</v>
      </c>
      <c r="G568" s="2">
        <v>2008</v>
      </c>
      <c r="H568" s="2" t="s">
        <v>3543</v>
      </c>
    </row>
    <row r="569" spans="1:8" x14ac:dyDescent="0.2">
      <c r="A569" t="s">
        <v>976</v>
      </c>
      <c r="B569" t="s">
        <v>1168</v>
      </c>
      <c r="C569" t="s">
        <v>4442</v>
      </c>
      <c r="D569" s="6" t="s">
        <v>1307</v>
      </c>
      <c r="E569" t="s">
        <v>4245</v>
      </c>
      <c r="F569" t="s">
        <v>202</v>
      </c>
      <c r="G569" s="2">
        <v>2008</v>
      </c>
      <c r="H569" s="2">
        <v>12</v>
      </c>
    </row>
    <row r="570" spans="1:8" x14ac:dyDescent="0.2">
      <c r="A570" t="s">
        <v>1308</v>
      </c>
      <c r="B570" t="s">
        <v>1417</v>
      </c>
      <c r="C570" t="s">
        <v>4515</v>
      </c>
      <c r="D570" s="6" t="s">
        <v>4163</v>
      </c>
      <c r="E570" t="s">
        <v>4245</v>
      </c>
      <c r="F570" t="s">
        <v>9</v>
      </c>
      <c r="G570" s="2">
        <v>2008</v>
      </c>
      <c r="H570" s="2">
        <v>9</v>
      </c>
    </row>
    <row r="571" spans="1:8" x14ac:dyDescent="0.2">
      <c r="A571" t="s">
        <v>1308</v>
      </c>
      <c r="B571" t="s">
        <v>1417</v>
      </c>
      <c r="C571" t="s">
        <v>4176</v>
      </c>
      <c r="D571" s="6" t="s">
        <v>4176</v>
      </c>
      <c r="E571" t="s">
        <v>4245</v>
      </c>
      <c r="F571" t="s">
        <v>473</v>
      </c>
      <c r="G571" s="2">
        <v>2008</v>
      </c>
      <c r="H571" s="2">
        <v>9</v>
      </c>
    </row>
    <row r="572" spans="1:8" x14ac:dyDescent="0.2">
      <c r="A572" t="s">
        <v>1308</v>
      </c>
      <c r="B572" t="s">
        <v>1562</v>
      </c>
      <c r="C572" t="s">
        <v>4563</v>
      </c>
      <c r="D572" s="6" t="s">
        <v>1564</v>
      </c>
      <c r="E572" t="s">
        <v>4245</v>
      </c>
      <c r="F572" t="s">
        <v>104</v>
      </c>
      <c r="G572" s="2">
        <v>2008</v>
      </c>
      <c r="H572" s="2">
        <v>10</v>
      </c>
    </row>
    <row r="573" spans="1:8" x14ac:dyDescent="0.2">
      <c r="A573" t="s">
        <v>1308</v>
      </c>
      <c r="B573" t="s">
        <v>1571</v>
      </c>
      <c r="C573" t="s">
        <v>4567</v>
      </c>
      <c r="D573" s="6" t="s">
        <v>1628</v>
      </c>
      <c r="E573" t="s">
        <v>4245</v>
      </c>
      <c r="F573" t="s">
        <v>91</v>
      </c>
      <c r="G573" s="2">
        <v>2008</v>
      </c>
      <c r="H573" s="2">
        <v>9</v>
      </c>
    </row>
    <row r="574" spans="1:8" x14ac:dyDescent="0.2">
      <c r="A574" t="s">
        <v>1308</v>
      </c>
      <c r="B574" t="s">
        <v>1571</v>
      </c>
      <c r="C574" t="s">
        <v>4570</v>
      </c>
      <c r="D574" s="6" t="s">
        <v>1629</v>
      </c>
      <c r="E574" t="s">
        <v>4245</v>
      </c>
      <c r="F574" t="s">
        <v>34</v>
      </c>
      <c r="G574" s="2">
        <v>2008</v>
      </c>
      <c r="H574" s="2">
        <v>9</v>
      </c>
    </row>
    <row r="575" spans="1:8" x14ac:dyDescent="0.2">
      <c r="A575" t="s">
        <v>1664</v>
      </c>
      <c r="B575" t="s">
        <v>1709</v>
      </c>
      <c r="C575" t="s">
        <v>4585</v>
      </c>
      <c r="D575" s="6" t="s">
        <v>1748</v>
      </c>
      <c r="E575" t="s">
        <v>4245</v>
      </c>
      <c r="F575" t="s">
        <v>37</v>
      </c>
      <c r="G575" s="2">
        <v>2008</v>
      </c>
      <c r="H575" s="2">
        <v>9</v>
      </c>
    </row>
    <row r="576" spans="1:8" x14ac:dyDescent="0.2">
      <c r="A576" t="s">
        <v>1664</v>
      </c>
      <c r="B576" t="s">
        <v>1910</v>
      </c>
      <c r="C576" t="s">
        <v>4649</v>
      </c>
      <c r="D576" s="6" t="s">
        <v>1955</v>
      </c>
      <c r="E576" t="s">
        <v>4245</v>
      </c>
      <c r="F576" t="s">
        <v>1956</v>
      </c>
      <c r="G576" s="2">
        <v>2008</v>
      </c>
      <c r="H576" s="2">
        <v>11</v>
      </c>
    </row>
    <row r="577" spans="1:8" x14ac:dyDescent="0.2">
      <c r="A577" t="s">
        <v>1664</v>
      </c>
      <c r="B577" t="s">
        <v>2027</v>
      </c>
      <c r="C577" t="s">
        <v>4673</v>
      </c>
      <c r="D577" s="6" t="s">
        <v>2037</v>
      </c>
      <c r="E577" t="s">
        <v>4245</v>
      </c>
      <c r="F577" t="s">
        <v>40</v>
      </c>
      <c r="G577" s="2">
        <v>2008</v>
      </c>
      <c r="H577" s="2">
        <v>10</v>
      </c>
    </row>
    <row r="578" spans="1:8" x14ac:dyDescent="0.2">
      <c r="A578" t="s">
        <v>1664</v>
      </c>
      <c r="B578" t="s">
        <v>2512</v>
      </c>
      <c r="C578" t="s">
        <v>4808</v>
      </c>
      <c r="D578" s="6" t="s">
        <v>2521</v>
      </c>
      <c r="E578" t="s">
        <v>4245</v>
      </c>
      <c r="F578" t="s">
        <v>246</v>
      </c>
      <c r="G578" s="2">
        <v>2008</v>
      </c>
      <c r="H578" s="2">
        <v>9</v>
      </c>
    </row>
    <row r="579" spans="1:8" x14ac:dyDescent="0.2">
      <c r="A579" t="s">
        <v>1664</v>
      </c>
      <c r="B579" t="s">
        <v>2620</v>
      </c>
      <c r="C579" t="s">
        <v>4869</v>
      </c>
      <c r="D579" s="6" t="s">
        <v>2706</v>
      </c>
      <c r="E579" t="s">
        <v>4245</v>
      </c>
      <c r="F579" t="s">
        <v>145</v>
      </c>
      <c r="G579" s="2">
        <v>2008</v>
      </c>
      <c r="H579" s="2" t="s">
        <v>2015</v>
      </c>
    </row>
    <row r="580" spans="1:8" x14ac:dyDescent="0.2">
      <c r="A580" t="s">
        <v>1664</v>
      </c>
      <c r="B580" t="s">
        <v>3088</v>
      </c>
      <c r="C580" t="s">
        <v>4992</v>
      </c>
      <c r="D580" s="6" t="s">
        <v>3093</v>
      </c>
      <c r="E580" t="s">
        <v>4245</v>
      </c>
      <c r="F580" t="s">
        <v>151</v>
      </c>
      <c r="G580" s="2">
        <v>2008</v>
      </c>
      <c r="H580" s="2" t="s">
        <v>2443</v>
      </c>
    </row>
    <row r="581" spans="1:8" x14ac:dyDescent="0.2">
      <c r="A581" t="s">
        <v>1664</v>
      </c>
      <c r="B581" t="s">
        <v>3088</v>
      </c>
      <c r="C581" t="s">
        <v>5003</v>
      </c>
      <c r="D581" s="6" t="s">
        <v>3175</v>
      </c>
      <c r="E581" t="s">
        <v>4245</v>
      </c>
      <c r="F581" t="s">
        <v>37</v>
      </c>
      <c r="G581" s="2">
        <v>2008</v>
      </c>
      <c r="H581" s="2" t="s">
        <v>2548</v>
      </c>
    </row>
    <row r="582" spans="1:8" x14ac:dyDescent="0.2">
      <c r="A582" t="s">
        <v>1664</v>
      </c>
      <c r="B582" t="s">
        <v>3088</v>
      </c>
      <c r="C582" t="s">
        <v>5024</v>
      </c>
      <c r="D582" s="6" t="s">
        <v>3156</v>
      </c>
      <c r="E582" t="s">
        <v>4245</v>
      </c>
      <c r="F582" t="s">
        <v>473</v>
      </c>
      <c r="G582" s="2">
        <v>2008</v>
      </c>
      <c r="H582" s="2">
        <v>9</v>
      </c>
    </row>
    <row r="583" spans="1:8" x14ac:dyDescent="0.2">
      <c r="A583" t="s">
        <v>1664</v>
      </c>
      <c r="B583" t="s">
        <v>3188</v>
      </c>
      <c r="C583" t="s">
        <v>5070</v>
      </c>
      <c r="D583" s="6" t="s">
        <v>3488</v>
      </c>
      <c r="E583" t="s">
        <v>4245</v>
      </c>
      <c r="F583" t="s">
        <v>43</v>
      </c>
      <c r="G583" s="2">
        <v>2008</v>
      </c>
      <c r="H583" s="2">
        <v>9</v>
      </c>
    </row>
    <row r="584" spans="1:8" x14ac:dyDescent="0.2">
      <c r="A584" t="s">
        <v>1664</v>
      </c>
      <c r="B584" t="s">
        <v>3552</v>
      </c>
      <c r="C584" t="s">
        <v>5130</v>
      </c>
      <c r="D584" s="6" t="s">
        <v>3593</v>
      </c>
      <c r="E584" t="s">
        <v>4245</v>
      </c>
      <c r="F584" t="s">
        <v>145</v>
      </c>
      <c r="G584" s="2">
        <v>2008</v>
      </c>
      <c r="H584" s="2">
        <v>9</v>
      </c>
    </row>
    <row r="585" spans="1:8" x14ac:dyDescent="0.2">
      <c r="A585" t="s">
        <v>1664</v>
      </c>
      <c r="B585" t="s">
        <v>3600</v>
      </c>
      <c r="C585" t="s">
        <v>5134</v>
      </c>
      <c r="D585" s="6" t="s">
        <v>3623</v>
      </c>
      <c r="E585" t="s">
        <v>4245</v>
      </c>
      <c r="F585" t="s">
        <v>473</v>
      </c>
      <c r="G585" s="2">
        <v>2008</v>
      </c>
      <c r="H585" s="2">
        <v>9</v>
      </c>
    </row>
    <row r="586" spans="1:8" x14ac:dyDescent="0.2">
      <c r="A586" t="s">
        <v>1664</v>
      </c>
      <c r="B586" t="s">
        <v>3811</v>
      </c>
      <c r="C586" t="s">
        <v>5187</v>
      </c>
      <c r="D586" s="6" t="s">
        <v>3892</v>
      </c>
      <c r="E586" t="s">
        <v>4245</v>
      </c>
      <c r="F586" t="s">
        <v>40</v>
      </c>
      <c r="G586" s="2">
        <v>2008</v>
      </c>
      <c r="H586" s="2">
        <v>10</v>
      </c>
    </row>
    <row r="587" spans="1:8" x14ac:dyDescent="0.2">
      <c r="A587" t="s">
        <v>240</v>
      </c>
      <c r="B587" t="s">
        <v>364</v>
      </c>
      <c r="C587" t="s">
        <v>4316</v>
      </c>
      <c r="D587" s="6" t="s">
        <v>371</v>
      </c>
      <c r="E587" t="s">
        <v>4245</v>
      </c>
      <c r="F587" t="s">
        <v>43</v>
      </c>
      <c r="G587" s="2">
        <v>2009</v>
      </c>
      <c r="H587" s="2" t="s">
        <v>182</v>
      </c>
    </row>
    <row r="588" spans="1:8" x14ac:dyDescent="0.2">
      <c r="A588" t="s">
        <v>240</v>
      </c>
      <c r="B588" t="s">
        <v>607</v>
      </c>
      <c r="C588" t="s">
        <v>4357</v>
      </c>
      <c r="D588" s="6" t="s">
        <v>608</v>
      </c>
      <c r="E588" t="s">
        <v>4245</v>
      </c>
      <c r="F588" t="s">
        <v>9</v>
      </c>
      <c r="G588" s="2">
        <v>2009</v>
      </c>
      <c r="H588" s="2" t="s">
        <v>446</v>
      </c>
    </row>
    <row r="589" spans="1:8" x14ac:dyDescent="0.2">
      <c r="A589" t="s">
        <v>1308</v>
      </c>
      <c r="B589" t="s">
        <v>1529</v>
      </c>
      <c r="C589" t="s">
        <v>4556</v>
      </c>
      <c r="D589" s="6" t="s">
        <v>1538</v>
      </c>
      <c r="E589" t="s">
        <v>4245</v>
      </c>
      <c r="F589" t="s">
        <v>104</v>
      </c>
      <c r="G589" s="2">
        <v>2009</v>
      </c>
      <c r="H589" s="2">
        <v>10</v>
      </c>
    </row>
    <row r="590" spans="1:8" x14ac:dyDescent="0.2">
      <c r="A590" t="s">
        <v>1664</v>
      </c>
      <c r="B590" t="s">
        <v>2025</v>
      </c>
      <c r="C590" t="s">
        <v>4666</v>
      </c>
      <c r="D590" s="6" t="s">
        <v>2026</v>
      </c>
      <c r="E590" t="s">
        <v>4245</v>
      </c>
      <c r="F590" t="s">
        <v>9</v>
      </c>
      <c r="G590" s="2">
        <v>2009</v>
      </c>
      <c r="H590" s="2">
        <v>10</v>
      </c>
    </row>
    <row r="591" spans="1:8" x14ac:dyDescent="0.2">
      <c r="A591" t="s">
        <v>1664</v>
      </c>
      <c r="B591" t="s">
        <v>2398</v>
      </c>
      <c r="C591" t="s">
        <v>4773</v>
      </c>
      <c r="D591" s="6" t="s">
        <v>2484</v>
      </c>
      <c r="E591" t="s">
        <v>4245</v>
      </c>
      <c r="F591" t="s">
        <v>246</v>
      </c>
      <c r="G591" s="2">
        <v>2009</v>
      </c>
      <c r="H591" s="2">
        <v>10</v>
      </c>
    </row>
    <row r="592" spans="1:8" x14ac:dyDescent="0.2">
      <c r="A592" t="s">
        <v>1664</v>
      </c>
      <c r="B592" t="s">
        <v>2550</v>
      </c>
      <c r="C592" t="s">
        <v>4813</v>
      </c>
      <c r="D592" s="6" t="s">
        <v>2564</v>
      </c>
      <c r="E592" t="s">
        <v>4245</v>
      </c>
      <c r="F592" t="s">
        <v>34</v>
      </c>
      <c r="G592" s="2">
        <v>2009</v>
      </c>
      <c r="H592" s="2">
        <v>10</v>
      </c>
    </row>
    <row r="593" spans="1:8" x14ac:dyDescent="0.2">
      <c r="A593" t="s">
        <v>1664</v>
      </c>
      <c r="B593" t="s">
        <v>2762</v>
      </c>
      <c r="C593" t="s">
        <v>4202</v>
      </c>
      <c r="D593" s="6" t="s">
        <v>4202</v>
      </c>
      <c r="E593" t="s">
        <v>4245</v>
      </c>
      <c r="F593" t="s">
        <v>262</v>
      </c>
      <c r="G593" s="2">
        <v>2009</v>
      </c>
      <c r="H593" s="2">
        <v>10</v>
      </c>
    </row>
    <row r="594" spans="1:8" x14ac:dyDescent="0.2">
      <c r="A594" t="s">
        <v>1664</v>
      </c>
      <c r="B594" t="s">
        <v>2762</v>
      </c>
      <c r="C594" t="s">
        <v>4898</v>
      </c>
      <c r="D594" s="6" t="s">
        <v>2788</v>
      </c>
      <c r="E594" t="s">
        <v>4245</v>
      </c>
      <c r="F594" t="s">
        <v>473</v>
      </c>
      <c r="G594" s="2">
        <v>2009</v>
      </c>
      <c r="H594" s="2">
        <v>11</v>
      </c>
    </row>
    <row r="595" spans="1:8" x14ac:dyDescent="0.2">
      <c r="A595" t="s">
        <v>1664</v>
      </c>
      <c r="B595" t="s">
        <v>2960</v>
      </c>
      <c r="C595" t="s">
        <v>4944</v>
      </c>
      <c r="D595" s="6" t="s">
        <v>2997</v>
      </c>
      <c r="E595" t="s">
        <v>4245</v>
      </c>
      <c r="F595" t="s">
        <v>9</v>
      </c>
      <c r="G595" s="2">
        <v>2009</v>
      </c>
      <c r="H595" s="2" t="s">
        <v>2355</v>
      </c>
    </row>
    <row r="596" spans="1:8" x14ac:dyDescent="0.2">
      <c r="A596" t="s">
        <v>1664</v>
      </c>
      <c r="B596" t="s">
        <v>2960</v>
      </c>
      <c r="C596" t="s">
        <v>4948</v>
      </c>
      <c r="D596" s="6" t="s">
        <v>4059</v>
      </c>
      <c r="E596" t="s">
        <v>4245</v>
      </c>
      <c r="F596" t="s">
        <v>40</v>
      </c>
      <c r="G596" s="2">
        <v>2009</v>
      </c>
      <c r="H596" s="2">
        <v>11</v>
      </c>
    </row>
    <row r="597" spans="1:8" x14ac:dyDescent="0.2">
      <c r="A597" t="s">
        <v>1664</v>
      </c>
      <c r="B597" t="s">
        <v>2960</v>
      </c>
      <c r="C597" t="s">
        <v>4951</v>
      </c>
      <c r="D597" s="6" t="s">
        <v>3008</v>
      </c>
      <c r="E597" t="s">
        <v>4245</v>
      </c>
      <c r="F597" t="s">
        <v>104</v>
      </c>
      <c r="G597" s="2">
        <v>2009</v>
      </c>
      <c r="H597" s="2">
        <v>10</v>
      </c>
    </row>
    <row r="598" spans="1:8" x14ac:dyDescent="0.2">
      <c r="A598" t="s">
        <v>1664</v>
      </c>
      <c r="B598" t="s">
        <v>3188</v>
      </c>
      <c r="C598" t="s">
        <v>5045</v>
      </c>
      <c r="D598" s="6" t="s">
        <v>3366</v>
      </c>
      <c r="E598" t="s">
        <v>4245</v>
      </c>
      <c r="F598" t="s">
        <v>104</v>
      </c>
      <c r="G598" s="2">
        <v>2009</v>
      </c>
      <c r="H598" s="2">
        <v>10</v>
      </c>
    </row>
    <row r="599" spans="1:8" x14ac:dyDescent="0.2">
      <c r="A599" t="s">
        <v>1664</v>
      </c>
      <c r="B599" t="s">
        <v>3552</v>
      </c>
      <c r="C599" t="s">
        <v>5129</v>
      </c>
      <c r="D599" s="6" t="s">
        <v>3591</v>
      </c>
      <c r="E599" t="s">
        <v>4245</v>
      </c>
      <c r="F599" t="s">
        <v>118</v>
      </c>
      <c r="G599" s="2">
        <v>2009</v>
      </c>
      <c r="H599" s="2">
        <v>10</v>
      </c>
    </row>
    <row r="600" spans="1:8" x14ac:dyDescent="0.2">
      <c r="A600" t="s">
        <v>1664</v>
      </c>
      <c r="B600" t="s">
        <v>3638</v>
      </c>
      <c r="C600" t="s">
        <v>5152</v>
      </c>
      <c r="D600" s="6" t="s">
        <v>3771</v>
      </c>
      <c r="E600" t="s">
        <v>4245</v>
      </c>
      <c r="F600" t="s">
        <v>174</v>
      </c>
      <c r="G600" s="2">
        <v>2009</v>
      </c>
      <c r="H600" s="2">
        <v>11</v>
      </c>
    </row>
    <row r="601" spans="1:8" x14ac:dyDescent="0.2">
      <c r="A601" t="s">
        <v>1664</v>
      </c>
      <c r="B601" t="s">
        <v>3942</v>
      </c>
      <c r="C601" t="s">
        <v>5235</v>
      </c>
      <c r="D601" s="6" t="s">
        <v>3944</v>
      </c>
      <c r="E601" t="s">
        <v>4245</v>
      </c>
      <c r="F601" t="s">
        <v>43</v>
      </c>
      <c r="G601" s="2">
        <v>2009</v>
      </c>
      <c r="H601" s="2" t="s">
        <v>3420</v>
      </c>
    </row>
    <row r="602" spans="1:8" x14ac:dyDescent="0.2">
      <c r="A602" t="s">
        <v>6</v>
      </c>
      <c r="B602" t="s">
        <v>7</v>
      </c>
      <c r="C602" t="s">
        <v>4264</v>
      </c>
      <c r="D602" s="6" t="s">
        <v>30</v>
      </c>
      <c r="E602" t="s">
        <v>4245</v>
      </c>
      <c r="F602" t="s">
        <v>31</v>
      </c>
      <c r="G602" s="2">
        <v>2010</v>
      </c>
      <c r="H602" s="2">
        <v>11</v>
      </c>
    </row>
    <row r="603" spans="1:8" x14ac:dyDescent="0.2">
      <c r="A603" t="s">
        <v>240</v>
      </c>
      <c r="B603" t="s">
        <v>241</v>
      </c>
      <c r="C603" t="s">
        <v>4297</v>
      </c>
      <c r="D603" s="6" t="s">
        <v>266</v>
      </c>
      <c r="E603" t="s">
        <v>4245</v>
      </c>
      <c r="F603" t="s">
        <v>40</v>
      </c>
      <c r="G603" s="2">
        <v>2010</v>
      </c>
      <c r="H603" s="2">
        <v>11</v>
      </c>
    </row>
    <row r="604" spans="1:8" x14ac:dyDescent="0.2">
      <c r="A604" t="s">
        <v>240</v>
      </c>
      <c r="B604" t="s">
        <v>969</v>
      </c>
      <c r="C604" t="s">
        <v>4314</v>
      </c>
      <c r="D604" s="6" t="s">
        <v>4120</v>
      </c>
      <c r="E604" t="s">
        <v>4245</v>
      </c>
      <c r="F604" t="s">
        <v>145</v>
      </c>
      <c r="G604" s="2">
        <v>2010</v>
      </c>
      <c r="H604" s="2" t="s">
        <v>160</v>
      </c>
    </row>
    <row r="605" spans="1:8" x14ac:dyDescent="0.2">
      <c r="A605" t="s">
        <v>240</v>
      </c>
      <c r="B605" t="s">
        <v>530</v>
      </c>
      <c r="C605" t="s">
        <v>4346</v>
      </c>
      <c r="D605" s="6" t="s">
        <v>588</v>
      </c>
      <c r="E605" t="s">
        <v>4245</v>
      </c>
      <c r="F605" t="s">
        <v>9</v>
      </c>
      <c r="G605" s="2">
        <v>2010</v>
      </c>
      <c r="H605" s="2">
        <v>13</v>
      </c>
    </row>
    <row r="606" spans="1:8" x14ac:dyDescent="0.2">
      <c r="A606" t="s">
        <v>976</v>
      </c>
      <c r="B606" t="s">
        <v>1168</v>
      </c>
      <c r="C606" t="s">
        <v>4444</v>
      </c>
      <c r="D606" s="6" t="s">
        <v>1171</v>
      </c>
      <c r="E606" t="s">
        <v>4245</v>
      </c>
      <c r="F606" t="s">
        <v>34</v>
      </c>
      <c r="G606" s="2">
        <v>2010</v>
      </c>
      <c r="H606" s="2">
        <v>11</v>
      </c>
    </row>
    <row r="607" spans="1:8" x14ac:dyDescent="0.2">
      <c r="A607" t="s">
        <v>976</v>
      </c>
      <c r="B607" t="s">
        <v>1224</v>
      </c>
      <c r="C607" t="s">
        <v>4467</v>
      </c>
      <c r="D607" s="6" t="s">
        <v>1235</v>
      </c>
      <c r="E607" t="s">
        <v>4245</v>
      </c>
      <c r="F607" t="s">
        <v>60</v>
      </c>
      <c r="G607" s="2">
        <v>2010</v>
      </c>
      <c r="H607" s="2">
        <v>11</v>
      </c>
    </row>
    <row r="608" spans="1:8" x14ac:dyDescent="0.2">
      <c r="A608" t="s">
        <v>1308</v>
      </c>
      <c r="B608" t="s">
        <v>1309</v>
      </c>
      <c r="C608" t="s">
        <v>4485</v>
      </c>
      <c r="D608" s="6" t="s">
        <v>1314</v>
      </c>
      <c r="E608" t="s">
        <v>4245</v>
      </c>
      <c r="F608" t="s">
        <v>212</v>
      </c>
      <c r="G608" s="2">
        <v>2010</v>
      </c>
      <c r="H608" s="2">
        <v>11</v>
      </c>
    </row>
    <row r="609" spans="1:9" x14ac:dyDescent="0.2">
      <c r="A609" t="s">
        <v>1308</v>
      </c>
      <c r="B609" t="s">
        <v>1309</v>
      </c>
      <c r="C609" t="s">
        <v>4487</v>
      </c>
      <c r="D609" s="6" t="s">
        <v>1322</v>
      </c>
      <c r="E609" t="s">
        <v>4245</v>
      </c>
      <c r="F609" t="s">
        <v>118</v>
      </c>
      <c r="G609" s="2">
        <v>2010</v>
      </c>
      <c r="H609" s="2" t="s">
        <v>1724</v>
      </c>
      <c r="I609" s="2">
        <v>13</v>
      </c>
    </row>
    <row r="610" spans="1:9" x14ac:dyDescent="0.2">
      <c r="A610" t="s">
        <v>1664</v>
      </c>
      <c r="B610" t="s">
        <v>1709</v>
      </c>
      <c r="C610" t="s">
        <v>4599</v>
      </c>
      <c r="D610" s="6" t="s">
        <v>1720</v>
      </c>
      <c r="E610" t="s">
        <v>4245</v>
      </c>
      <c r="F610" t="s">
        <v>34</v>
      </c>
      <c r="G610" s="2">
        <v>2010</v>
      </c>
      <c r="H610" s="2">
        <v>11</v>
      </c>
    </row>
    <row r="611" spans="1:9" x14ac:dyDescent="0.2">
      <c r="A611" t="s">
        <v>1664</v>
      </c>
      <c r="B611" t="s">
        <v>2054</v>
      </c>
      <c r="C611" t="s">
        <v>4709</v>
      </c>
      <c r="D611" s="6" t="s">
        <v>2203</v>
      </c>
      <c r="E611" t="s">
        <v>4245</v>
      </c>
      <c r="F611" t="s">
        <v>43</v>
      </c>
      <c r="G611" s="2">
        <v>2010</v>
      </c>
      <c r="H611" s="2">
        <v>11</v>
      </c>
    </row>
    <row r="612" spans="1:9" x14ac:dyDescent="0.2">
      <c r="A612" t="s">
        <v>1664</v>
      </c>
      <c r="B612" t="s">
        <v>2054</v>
      </c>
      <c r="C612" t="s">
        <v>4724</v>
      </c>
      <c r="D612" s="6" t="s">
        <v>2364</v>
      </c>
      <c r="E612" t="s">
        <v>4245</v>
      </c>
      <c r="F612" t="s">
        <v>31</v>
      </c>
      <c r="G612" s="2">
        <v>2010</v>
      </c>
      <c r="H612" s="2">
        <v>11</v>
      </c>
    </row>
    <row r="613" spans="1:9" x14ac:dyDescent="0.2">
      <c r="A613" t="s">
        <v>1664</v>
      </c>
      <c r="B613" t="s">
        <v>2550</v>
      </c>
      <c r="C613" t="s">
        <v>4811</v>
      </c>
      <c r="D613" s="6" t="s">
        <v>2551</v>
      </c>
      <c r="E613" t="s">
        <v>4245</v>
      </c>
      <c r="F613" t="s">
        <v>2552</v>
      </c>
      <c r="G613" s="2">
        <v>2010</v>
      </c>
      <c r="H613" s="2" t="s">
        <v>1857</v>
      </c>
      <c r="I613" s="2">
        <v>16</v>
      </c>
    </row>
    <row r="614" spans="1:9" x14ac:dyDescent="0.2">
      <c r="A614" t="s">
        <v>6</v>
      </c>
      <c r="B614" t="s">
        <v>142</v>
      </c>
      <c r="C614" t="s">
        <v>4285</v>
      </c>
      <c r="D614" s="6" t="s">
        <v>150</v>
      </c>
      <c r="E614" t="s">
        <v>4245</v>
      </c>
      <c r="F614" t="s">
        <v>151</v>
      </c>
      <c r="G614" s="2">
        <v>2011</v>
      </c>
      <c r="H614" s="2" t="s">
        <v>928</v>
      </c>
    </row>
    <row r="615" spans="1:9" x14ac:dyDescent="0.2">
      <c r="A615" t="s">
        <v>6</v>
      </c>
      <c r="B615" t="s">
        <v>208</v>
      </c>
      <c r="C615" t="s">
        <v>4111</v>
      </c>
      <c r="D615" s="6" t="s">
        <v>4111</v>
      </c>
      <c r="E615" t="s">
        <v>4245</v>
      </c>
      <c r="F615" t="s">
        <v>151</v>
      </c>
      <c r="G615" s="2">
        <v>2011</v>
      </c>
      <c r="H615" s="2">
        <v>12</v>
      </c>
    </row>
    <row r="616" spans="1:9" x14ac:dyDescent="0.2">
      <c r="A616" t="s">
        <v>240</v>
      </c>
      <c r="B616" t="s">
        <v>452</v>
      </c>
      <c r="C616" t="s">
        <v>4337</v>
      </c>
      <c r="D616" s="6" t="s">
        <v>455</v>
      </c>
      <c r="E616" t="s">
        <v>4245</v>
      </c>
      <c r="F616" t="s">
        <v>138</v>
      </c>
      <c r="G616" s="2">
        <v>2011</v>
      </c>
      <c r="H616" s="2" t="s">
        <v>277</v>
      </c>
    </row>
    <row r="617" spans="1:9" x14ac:dyDescent="0.2">
      <c r="A617" t="s">
        <v>240</v>
      </c>
      <c r="B617" t="s">
        <v>683</v>
      </c>
      <c r="C617" t="s">
        <v>4370</v>
      </c>
      <c r="D617" s="6" t="s">
        <v>727</v>
      </c>
      <c r="E617" t="s">
        <v>4245</v>
      </c>
      <c r="F617" t="s">
        <v>210</v>
      </c>
      <c r="G617" s="2">
        <v>2011</v>
      </c>
      <c r="H617" s="2" t="s">
        <v>277</v>
      </c>
    </row>
    <row r="618" spans="1:9" x14ac:dyDescent="0.2">
      <c r="A618" t="s">
        <v>1308</v>
      </c>
      <c r="B618" t="s">
        <v>1309</v>
      </c>
      <c r="C618" t="s">
        <v>4477</v>
      </c>
      <c r="D618" s="6" t="s">
        <v>1320</v>
      </c>
      <c r="E618" t="s">
        <v>4245</v>
      </c>
      <c r="F618" t="s">
        <v>156</v>
      </c>
      <c r="G618" s="2">
        <v>2011</v>
      </c>
      <c r="H618" s="2">
        <v>12</v>
      </c>
    </row>
    <row r="619" spans="1:9" x14ac:dyDescent="0.2">
      <c r="A619" t="s">
        <v>1308</v>
      </c>
      <c r="B619" t="s">
        <v>1417</v>
      </c>
      <c r="C619" t="s">
        <v>4498</v>
      </c>
      <c r="D619" s="6" t="s">
        <v>1457</v>
      </c>
      <c r="E619" t="s">
        <v>4245</v>
      </c>
      <c r="F619" t="s">
        <v>138</v>
      </c>
      <c r="G619" s="2">
        <v>2011</v>
      </c>
      <c r="H619" s="2">
        <v>12</v>
      </c>
    </row>
    <row r="620" spans="1:9" x14ac:dyDescent="0.2">
      <c r="A620" t="s">
        <v>1664</v>
      </c>
      <c r="B620" t="s">
        <v>1863</v>
      </c>
      <c r="C620" t="s">
        <v>4625</v>
      </c>
      <c r="D620" s="6" t="s">
        <v>1876</v>
      </c>
      <c r="E620" t="s">
        <v>4245</v>
      </c>
      <c r="F620" t="s">
        <v>40</v>
      </c>
      <c r="G620" s="2">
        <v>2011</v>
      </c>
      <c r="H620" s="2">
        <v>12</v>
      </c>
    </row>
    <row r="621" spans="1:9" x14ac:dyDescent="0.2">
      <c r="A621" t="s">
        <v>1664</v>
      </c>
      <c r="B621" t="s">
        <v>1910</v>
      </c>
      <c r="C621" t="s">
        <v>4631</v>
      </c>
      <c r="D621" s="6" t="s">
        <v>1980</v>
      </c>
      <c r="E621" t="s">
        <v>4245</v>
      </c>
      <c r="F621" t="s">
        <v>145</v>
      </c>
      <c r="G621" s="2">
        <v>2011</v>
      </c>
      <c r="H621" s="2">
        <v>14</v>
      </c>
    </row>
    <row r="622" spans="1:9" x14ac:dyDescent="0.2">
      <c r="A622" t="s">
        <v>1664</v>
      </c>
      <c r="B622" t="s">
        <v>2398</v>
      </c>
      <c r="C622" t="s">
        <v>4769</v>
      </c>
      <c r="D622" s="6" t="s">
        <v>2492</v>
      </c>
      <c r="E622" t="s">
        <v>4245</v>
      </c>
      <c r="F622" t="s">
        <v>156</v>
      </c>
      <c r="G622" s="2">
        <v>2011</v>
      </c>
      <c r="H622" s="2">
        <v>15</v>
      </c>
    </row>
    <row r="623" spans="1:9" x14ac:dyDescent="0.2">
      <c r="A623" t="s">
        <v>1664</v>
      </c>
      <c r="B623" t="s">
        <v>2512</v>
      </c>
      <c r="C623" t="s">
        <v>4809</v>
      </c>
      <c r="D623" s="6" t="s">
        <v>2536</v>
      </c>
      <c r="E623" t="s">
        <v>4245</v>
      </c>
      <c r="F623" t="s">
        <v>156</v>
      </c>
      <c r="G623" s="2">
        <v>2011</v>
      </c>
      <c r="H623" s="2">
        <v>12</v>
      </c>
    </row>
    <row r="624" spans="1:9" x14ac:dyDescent="0.2">
      <c r="A624" t="s">
        <v>1664</v>
      </c>
      <c r="B624" t="s">
        <v>2620</v>
      </c>
      <c r="C624" t="s">
        <v>4854</v>
      </c>
      <c r="D624" s="6" t="s">
        <v>2724</v>
      </c>
      <c r="E624" t="s">
        <v>4245</v>
      </c>
      <c r="F624" t="s">
        <v>40</v>
      </c>
      <c r="G624" s="2">
        <v>2011</v>
      </c>
      <c r="H624" s="2">
        <v>12</v>
      </c>
    </row>
    <row r="625" spans="1:9" x14ac:dyDescent="0.2">
      <c r="A625" t="s">
        <v>1664</v>
      </c>
      <c r="B625" t="s">
        <v>2762</v>
      </c>
      <c r="C625" t="s">
        <v>4888</v>
      </c>
      <c r="D625" s="6" t="s">
        <v>4046</v>
      </c>
      <c r="E625" t="s">
        <v>4245</v>
      </c>
      <c r="F625" t="s">
        <v>210</v>
      </c>
      <c r="G625" s="2">
        <v>2011</v>
      </c>
      <c r="H625" s="2">
        <v>12</v>
      </c>
    </row>
    <row r="626" spans="1:9" x14ac:dyDescent="0.2">
      <c r="A626" t="s">
        <v>1664</v>
      </c>
      <c r="B626" t="s">
        <v>3088</v>
      </c>
      <c r="C626" t="s">
        <v>4993</v>
      </c>
      <c r="D626" s="6" t="s">
        <v>3091</v>
      </c>
      <c r="E626" t="s">
        <v>4245</v>
      </c>
      <c r="F626" t="s">
        <v>138</v>
      </c>
      <c r="G626" s="2">
        <v>2011</v>
      </c>
      <c r="H626" s="2">
        <v>12</v>
      </c>
    </row>
    <row r="627" spans="1:9" x14ac:dyDescent="0.2">
      <c r="A627" t="s">
        <v>1664</v>
      </c>
      <c r="B627" t="s">
        <v>3088</v>
      </c>
      <c r="C627" t="s">
        <v>5020</v>
      </c>
      <c r="D627" s="6" t="s">
        <v>3165</v>
      </c>
      <c r="E627" t="s">
        <v>4245</v>
      </c>
      <c r="F627" t="s">
        <v>40</v>
      </c>
      <c r="G627" s="2">
        <v>2011</v>
      </c>
      <c r="H627" s="2">
        <v>12</v>
      </c>
    </row>
    <row r="628" spans="1:9" x14ac:dyDescent="0.2">
      <c r="A628" t="s">
        <v>1664</v>
      </c>
      <c r="B628" t="s">
        <v>3188</v>
      </c>
      <c r="C628" t="s">
        <v>5038</v>
      </c>
      <c r="D628" s="6" t="s">
        <v>3287</v>
      </c>
      <c r="E628" t="s">
        <v>4245</v>
      </c>
      <c r="F628" t="s">
        <v>210</v>
      </c>
      <c r="G628" s="2">
        <v>2011</v>
      </c>
      <c r="H628" s="2">
        <v>12</v>
      </c>
    </row>
    <row r="629" spans="1:9" x14ac:dyDescent="0.2">
      <c r="A629" t="s">
        <v>1664</v>
      </c>
      <c r="B629" t="s">
        <v>3188</v>
      </c>
      <c r="C629" t="s">
        <v>5066</v>
      </c>
      <c r="D629" s="6" t="s">
        <v>3496</v>
      </c>
      <c r="E629" t="s">
        <v>4245</v>
      </c>
      <c r="F629" t="s">
        <v>212</v>
      </c>
      <c r="G629" s="2">
        <v>2011</v>
      </c>
      <c r="H629" s="2" t="s">
        <v>44</v>
      </c>
      <c r="I629" s="2" t="s">
        <v>2812</v>
      </c>
    </row>
    <row r="630" spans="1:9" x14ac:dyDescent="0.2">
      <c r="A630" t="s">
        <v>1664</v>
      </c>
      <c r="B630" t="s">
        <v>3188</v>
      </c>
      <c r="C630" t="s">
        <v>5079</v>
      </c>
      <c r="D630" s="6" t="s">
        <v>3299</v>
      </c>
      <c r="E630" t="s">
        <v>4245</v>
      </c>
      <c r="F630" t="s">
        <v>138</v>
      </c>
      <c r="G630" s="2">
        <v>2011</v>
      </c>
      <c r="H630" s="2" t="s">
        <v>564</v>
      </c>
    </row>
    <row r="631" spans="1:9" x14ac:dyDescent="0.2">
      <c r="A631" t="s">
        <v>1664</v>
      </c>
      <c r="B631" t="s">
        <v>3188</v>
      </c>
      <c r="C631" t="s">
        <v>5108</v>
      </c>
      <c r="D631" s="6" t="s">
        <v>3325</v>
      </c>
      <c r="E631" t="s">
        <v>4245</v>
      </c>
      <c r="F631" t="s">
        <v>967</v>
      </c>
      <c r="G631" s="2">
        <v>2011</v>
      </c>
      <c r="H631" s="2" t="s">
        <v>1857</v>
      </c>
      <c r="I631" s="2" t="s">
        <v>743</v>
      </c>
    </row>
    <row r="632" spans="1:9" x14ac:dyDescent="0.2">
      <c r="A632" t="s">
        <v>1664</v>
      </c>
      <c r="B632" t="s">
        <v>3628</v>
      </c>
      <c r="C632" t="s">
        <v>5142</v>
      </c>
      <c r="D632" s="6" t="s">
        <v>3637</v>
      </c>
      <c r="E632" t="s">
        <v>4245</v>
      </c>
      <c r="F632" t="s">
        <v>91</v>
      </c>
      <c r="G632" s="2">
        <v>2011</v>
      </c>
      <c r="H632" s="2" t="s">
        <v>146</v>
      </c>
      <c r="I632" s="2">
        <v>15</v>
      </c>
    </row>
    <row r="633" spans="1:9" x14ac:dyDescent="0.2">
      <c r="A633" t="s">
        <v>1664</v>
      </c>
      <c r="B633" t="s">
        <v>3638</v>
      </c>
      <c r="C633" t="s">
        <v>5159</v>
      </c>
      <c r="D633" s="6" t="s">
        <v>3753</v>
      </c>
      <c r="E633" t="s">
        <v>4245</v>
      </c>
      <c r="F633" t="s">
        <v>151</v>
      </c>
      <c r="G633" s="2">
        <v>2011</v>
      </c>
      <c r="H633" s="2">
        <v>13</v>
      </c>
    </row>
    <row r="634" spans="1:9" x14ac:dyDescent="0.2">
      <c r="A634" t="s">
        <v>240</v>
      </c>
      <c r="B634" t="s">
        <v>782</v>
      </c>
      <c r="C634" t="s">
        <v>4388</v>
      </c>
      <c r="D634" s="6" t="s">
        <v>829</v>
      </c>
      <c r="E634" t="s">
        <v>4245</v>
      </c>
      <c r="F634" t="s">
        <v>212</v>
      </c>
      <c r="G634" s="2">
        <v>2012</v>
      </c>
      <c r="H634" s="2">
        <v>13</v>
      </c>
    </row>
    <row r="635" spans="1:9" x14ac:dyDescent="0.2">
      <c r="A635" t="s">
        <v>240</v>
      </c>
      <c r="B635" t="s">
        <v>924</v>
      </c>
      <c r="C635" t="s">
        <v>4401</v>
      </c>
      <c r="D635" s="6" t="s">
        <v>927</v>
      </c>
      <c r="E635" t="s">
        <v>4245</v>
      </c>
      <c r="F635" t="s">
        <v>87</v>
      </c>
      <c r="G635" s="2">
        <v>2012</v>
      </c>
      <c r="H635" s="2" t="s">
        <v>731</v>
      </c>
      <c r="I635" s="2">
        <v>15</v>
      </c>
    </row>
    <row r="636" spans="1:9" x14ac:dyDescent="0.2">
      <c r="A636" t="s">
        <v>976</v>
      </c>
      <c r="B636" t="s">
        <v>1076</v>
      </c>
      <c r="C636" t="s">
        <v>4439</v>
      </c>
      <c r="D636" s="5" t="s">
        <v>1096</v>
      </c>
      <c r="E636" t="s">
        <v>4245</v>
      </c>
      <c r="F636" t="s">
        <v>60</v>
      </c>
      <c r="G636" s="2">
        <v>2012</v>
      </c>
      <c r="H636" s="2" t="s">
        <v>564</v>
      </c>
    </row>
    <row r="637" spans="1:9" x14ac:dyDescent="0.2">
      <c r="A637" t="s">
        <v>976</v>
      </c>
      <c r="B637" t="s">
        <v>1224</v>
      </c>
      <c r="C637" t="s">
        <v>4456</v>
      </c>
      <c r="D637" s="8" t="s">
        <v>1287</v>
      </c>
      <c r="E637" t="s">
        <v>4245</v>
      </c>
      <c r="F637" t="s">
        <v>387</v>
      </c>
      <c r="G637" s="2">
        <v>2012</v>
      </c>
      <c r="H637" s="2">
        <v>14</v>
      </c>
    </row>
    <row r="638" spans="1:9" x14ac:dyDescent="0.2">
      <c r="A638" t="s">
        <v>976</v>
      </c>
      <c r="B638" t="s">
        <v>1224</v>
      </c>
      <c r="C638" t="s">
        <v>4466</v>
      </c>
      <c r="D638" s="5" t="s">
        <v>1242</v>
      </c>
      <c r="E638" t="s">
        <v>4245</v>
      </c>
      <c r="F638" t="s">
        <v>387</v>
      </c>
      <c r="G638" s="2">
        <v>2012</v>
      </c>
      <c r="H638" s="2">
        <v>13</v>
      </c>
    </row>
    <row r="639" spans="1:9" x14ac:dyDescent="0.2">
      <c r="A639" t="s">
        <v>1308</v>
      </c>
      <c r="B639" t="s">
        <v>1417</v>
      </c>
      <c r="C639" t="s">
        <v>4174</v>
      </c>
      <c r="D639" s="8" t="s">
        <v>4174</v>
      </c>
      <c r="E639" t="s">
        <v>4245</v>
      </c>
      <c r="F639" t="s">
        <v>9</v>
      </c>
      <c r="G639" s="2">
        <v>2012</v>
      </c>
      <c r="H639" s="2">
        <v>13</v>
      </c>
    </row>
    <row r="640" spans="1:9" x14ac:dyDescent="0.2">
      <c r="A640" t="s">
        <v>1664</v>
      </c>
      <c r="B640" t="s">
        <v>2762</v>
      </c>
      <c r="C640" t="s">
        <v>4906</v>
      </c>
      <c r="D640" s="8" t="s">
        <v>2886</v>
      </c>
      <c r="E640" t="s">
        <v>4245</v>
      </c>
      <c r="F640" t="s">
        <v>9</v>
      </c>
      <c r="G640" s="2">
        <v>2012</v>
      </c>
      <c r="H640" s="2">
        <v>13</v>
      </c>
    </row>
    <row r="641" spans="1:8" x14ac:dyDescent="0.2">
      <c r="A641" t="s">
        <v>1664</v>
      </c>
      <c r="B641" t="s">
        <v>3088</v>
      </c>
      <c r="C641" t="s">
        <v>4999</v>
      </c>
      <c r="D641" s="5" t="s">
        <v>3100</v>
      </c>
      <c r="E641" t="s">
        <v>4245</v>
      </c>
      <c r="F641" t="s">
        <v>568</v>
      </c>
      <c r="G641" s="2">
        <v>2012</v>
      </c>
      <c r="H641" s="2">
        <v>13</v>
      </c>
    </row>
    <row r="642" spans="1:8" x14ac:dyDescent="0.2">
      <c r="A642" t="s">
        <v>1664</v>
      </c>
      <c r="B642" t="s">
        <v>3188</v>
      </c>
      <c r="C642" t="s">
        <v>5030</v>
      </c>
      <c r="D642" s="5" t="s">
        <v>3396</v>
      </c>
      <c r="E642" t="s">
        <v>4245</v>
      </c>
      <c r="F642" t="s">
        <v>212</v>
      </c>
      <c r="G642" s="2">
        <v>2012</v>
      </c>
      <c r="H642" s="2" t="s">
        <v>564</v>
      </c>
    </row>
    <row r="643" spans="1:8" x14ac:dyDescent="0.2">
      <c r="A643" t="s">
        <v>1664</v>
      </c>
      <c r="B643" t="s">
        <v>3600</v>
      </c>
      <c r="C643" t="s">
        <v>5133</v>
      </c>
      <c r="D643" s="5" t="s">
        <v>3617</v>
      </c>
      <c r="E643" t="s">
        <v>4245</v>
      </c>
      <c r="F643" t="s">
        <v>28</v>
      </c>
      <c r="G643" s="2">
        <v>2012</v>
      </c>
      <c r="H643" s="2">
        <v>13</v>
      </c>
    </row>
    <row r="644" spans="1:8" x14ac:dyDescent="0.2">
      <c r="A644" t="s">
        <v>1664</v>
      </c>
      <c r="B644" t="s">
        <v>3638</v>
      </c>
      <c r="C644" t="s">
        <v>5154</v>
      </c>
      <c r="D644" s="5" t="s">
        <v>3666</v>
      </c>
      <c r="E644" t="s">
        <v>4245</v>
      </c>
      <c r="F644" t="s">
        <v>118</v>
      </c>
      <c r="G644" s="2">
        <v>2012</v>
      </c>
      <c r="H644" s="2">
        <v>13</v>
      </c>
    </row>
    <row r="645" spans="1:8" x14ac:dyDescent="0.2">
      <c r="A645" t="s">
        <v>1664</v>
      </c>
      <c r="B645" t="s">
        <v>3638</v>
      </c>
      <c r="C645" t="s">
        <v>5158</v>
      </c>
      <c r="D645" s="5" t="s">
        <v>3691</v>
      </c>
      <c r="E645" t="s">
        <v>4245</v>
      </c>
      <c r="F645" t="s">
        <v>202</v>
      </c>
      <c r="G645" s="2">
        <v>2012</v>
      </c>
      <c r="H645" s="2" t="s">
        <v>3077</v>
      </c>
    </row>
    <row r="646" spans="1:8" x14ac:dyDescent="0.2">
      <c r="A646" t="s">
        <v>1664</v>
      </c>
      <c r="B646" t="s">
        <v>3638</v>
      </c>
      <c r="C646" t="s">
        <v>4240</v>
      </c>
      <c r="D646" s="5" t="s">
        <v>4240</v>
      </c>
      <c r="E646" t="s">
        <v>4245</v>
      </c>
      <c r="F646" t="s">
        <v>174</v>
      </c>
      <c r="G646" s="2">
        <v>2012</v>
      </c>
      <c r="H646" s="2">
        <v>13</v>
      </c>
    </row>
    <row r="647" spans="1:8" x14ac:dyDescent="0.2">
      <c r="A647" t="s">
        <v>240</v>
      </c>
      <c r="B647" t="s">
        <v>969</v>
      </c>
      <c r="C647" t="s">
        <v>4121</v>
      </c>
      <c r="D647" s="5" t="s">
        <v>4121</v>
      </c>
      <c r="E647" t="s">
        <v>4245</v>
      </c>
      <c r="F647" t="s">
        <v>212</v>
      </c>
      <c r="G647" s="2">
        <v>2013</v>
      </c>
      <c r="H647" s="2" t="s">
        <v>163</v>
      </c>
    </row>
    <row r="648" spans="1:8" x14ac:dyDescent="0.2">
      <c r="A648" t="s">
        <v>240</v>
      </c>
      <c r="B648" t="s">
        <v>419</v>
      </c>
      <c r="C648" t="s">
        <v>4123</v>
      </c>
      <c r="D648" s="5" t="s">
        <v>4123</v>
      </c>
      <c r="E648" t="s">
        <v>4245</v>
      </c>
      <c r="F648" t="s">
        <v>262</v>
      </c>
      <c r="G648" s="2">
        <v>2013</v>
      </c>
      <c r="H648" s="2">
        <v>14</v>
      </c>
    </row>
    <row r="649" spans="1:8" x14ac:dyDescent="0.2">
      <c r="A649" t="s">
        <v>240</v>
      </c>
      <c r="B649" t="s">
        <v>971</v>
      </c>
      <c r="C649" t="s">
        <v>4127</v>
      </c>
      <c r="D649" s="8" t="s">
        <v>4127</v>
      </c>
      <c r="E649" t="s">
        <v>4245</v>
      </c>
      <c r="F649" t="s">
        <v>40</v>
      </c>
      <c r="G649" s="2">
        <v>2013</v>
      </c>
      <c r="H649" s="2" t="s">
        <v>358</v>
      </c>
    </row>
    <row r="650" spans="1:8" x14ac:dyDescent="0.2">
      <c r="A650" t="s">
        <v>240</v>
      </c>
      <c r="B650" t="s">
        <v>530</v>
      </c>
      <c r="C650" t="s">
        <v>4353</v>
      </c>
      <c r="D650" s="8" t="s">
        <v>599</v>
      </c>
      <c r="E650" t="s">
        <v>4245</v>
      </c>
      <c r="F650" t="s">
        <v>28</v>
      </c>
      <c r="G650" s="2">
        <v>2013</v>
      </c>
      <c r="H650" s="2">
        <v>14</v>
      </c>
    </row>
    <row r="651" spans="1:8" x14ac:dyDescent="0.2">
      <c r="A651" t="s">
        <v>240</v>
      </c>
      <c r="B651" t="s">
        <v>642</v>
      </c>
      <c r="C651" t="s">
        <v>4360</v>
      </c>
      <c r="D651" s="8" t="s">
        <v>949</v>
      </c>
      <c r="E651" t="s">
        <v>4245</v>
      </c>
      <c r="F651" t="s">
        <v>212</v>
      </c>
      <c r="G651" s="2">
        <v>2013</v>
      </c>
      <c r="H651" s="2" t="s">
        <v>488</v>
      </c>
    </row>
    <row r="652" spans="1:8" x14ac:dyDescent="0.2">
      <c r="A652" t="s">
        <v>240</v>
      </c>
      <c r="B652" t="s">
        <v>683</v>
      </c>
      <c r="C652" t="s">
        <v>4372</v>
      </c>
      <c r="D652" s="5" t="s">
        <v>693</v>
      </c>
      <c r="E652" t="s">
        <v>4245</v>
      </c>
      <c r="F652" t="s">
        <v>151</v>
      </c>
      <c r="G652" s="2">
        <v>2013</v>
      </c>
      <c r="H652" s="2" t="s">
        <v>566</v>
      </c>
    </row>
    <row r="653" spans="1:8" x14ac:dyDescent="0.2">
      <c r="A653" t="s">
        <v>976</v>
      </c>
      <c r="B653" t="s">
        <v>1076</v>
      </c>
      <c r="C653" t="s">
        <v>4432</v>
      </c>
      <c r="D653" s="5" t="s">
        <v>1139</v>
      </c>
      <c r="E653" t="s">
        <v>4245</v>
      </c>
      <c r="F653" t="s">
        <v>673</v>
      </c>
      <c r="G653" s="2">
        <v>2013</v>
      </c>
      <c r="H653" s="2">
        <v>14</v>
      </c>
    </row>
    <row r="654" spans="1:8" x14ac:dyDescent="0.2">
      <c r="A654" t="s">
        <v>1308</v>
      </c>
      <c r="B654" t="s">
        <v>1309</v>
      </c>
      <c r="C654" t="s">
        <v>4479</v>
      </c>
      <c r="D654" s="5" t="s">
        <v>1389</v>
      </c>
      <c r="E654" t="s">
        <v>4245</v>
      </c>
      <c r="F654" t="s">
        <v>212</v>
      </c>
      <c r="G654" s="2">
        <v>2013</v>
      </c>
      <c r="H654" s="2">
        <v>14</v>
      </c>
    </row>
    <row r="655" spans="1:8" x14ac:dyDescent="0.2">
      <c r="A655" t="s">
        <v>1664</v>
      </c>
      <c r="B655" t="s">
        <v>1803</v>
      </c>
      <c r="C655" t="s">
        <v>4602</v>
      </c>
      <c r="D655" s="5" t="s">
        <v>1816</v>
      </c>
      <c r="E655" t="s">
        <v>4245</v>
      </c>
      <c r="F655" t="s">
        <v>60</v>
      </c>
      <c r="G655" s="2">
        <v>2013</v>
      </c>
      <c r="H655" s="2">
        <v>14</v>
      </c>
    </row>
    <row r="656" spans="1:8" x14ac:dyDescent="0.2">
      <c r="A656" t="s">
        <v>1664</v>
      </c>
      <c r="B656" t="s">
        <v>1863</v>
      </c>
      <c r="C656" t="s">
        <v>4627</v>
      </c>
      <c r="D656" s="5" t="s">
        <v>1885</v>
      </c>
      <c r="E656" t="s">
        <v>4245</v>
      </c>
      <c r="F656" t="s">
        <v>473</v>
      </c>
      <c r="G656" s="2">
        <v>2013</v>
      </c>
      <c r="H656" s="2">
        <v>14</v>
      </c>
    </row>
    <row r="657" spans="1:9" x14ac:dyDescent="0.2">
      <c r="A657" t="s">
        <v>1664</v>
      </c>
      <c r="B657" t="s">
        <v>1910</v>
      </c>
      <c r="C657" t="s">
        <v>4632</v>
      </c>
      <c r="D657" s="5" t="s">
        <v>1926</v>
      </c>
      <c r="E657" t="s">
        <v>4245</v>
      </c>
      <c r="F657" t="s">
        <v>215</v>
      </c>
      <c r="G657" s="2">
        <v>2013</v>
      </c>
      <c r="H657" s="2">
        <v>14</v>
      </c>
    </row>
    <row r="658" spans="1:9" x14ac:dyDescent="0.2">
      <c r="A658" t="s">
        <v>1664</v>
      </c>
      <c r="B658" t="s">
        <v>1910</v>
      </c>
      <c r="C658" t="s">
        <v>4657</v>
      </c>
      <c r="D658" s="5" t="s">
        <v>1947</v>
      </c>
      <c r="E658" t="s">
        <v>4245</v>
      </c>
      <c r="F658" t="s">
        <v>60</v>
      </c>
      <c r="G658" s="2">
        <v>2013</v>
      </c>
      <c r="H658" s="2">
        <v>14</v>
      </c>
    </row>
    <row r="659" spans="1:9" x14ac:dyDescent="0.2">
      <c r="A659" t="s">
        <v>1664</v>
      </c>
      <c r="B659" t="s">
        <v>2054</v>
      </c>
      <c r="C659" t="s">
        <v>4731</v>
      </c>
      <c r="D659" s="5" t="s">
        <v>2146</v>
      </c>
      <c r="E659" t="s">
        <v>4245</v>
      </c>
      <c r="F659" t="s">
        <v>212</v>
      </c>
      <c r="G659" s="2">
        <v>2013</v>
      </c>
      <c r="H659" s="2">
        <v>14</v>
      </c>
    </row>
    <row r="660" spans="1:9" x14ac:dyDescent="0.2">
      <c r="A660" t="s">
        <v>1664</v>
      </c>
      <c r="B660" t="s">
        <v>2398</v>
      </c>
      <c r="C660" t="s">
        <v>4780</v>
      </c>
      <c r="D660" s="5" t="s">
        <v>2466</v>
      </c>
      <c r="E660" t="s">
        <v>4245</v>
      </c>
      <c r="F660" t="s">
        <v>262</v>
      </c>
      <c r="G660" s="2">
        <v>2013</v>
      </c>
      <c r="H660" s="2">
        <v>14</v>
      </c>
    </row>
    <row r="661" spans="1:9" x14ac:dyDescent="0.2">
      <c r="A661" t="s">
        <v>1664</v>
      </c>
      <c r="B661" t="s">
        <v>2512</v>
      </c>
      <c r="C661" t="s">
        <v>4795</v>
      </c>
      <c r="D661" s="5" t="s">
        <v>2532</v>
      </c>
      <c r="E661" t="s">
        <v>4245</v>
      </c>
      <c r="F661" t="s">
        <v>212</v>
      </c>
      <c r="G661" s="2">
        <v>2013</v>
      </c>
      <c r="H661" s="2">
        <v>14</v>
      </c>
    </row>
    <row r="662" spans="1:9" x14ac:dyDescent="0.2">
      <c r="A662" t="s">
        <v>1664</v>
      </c>
      <c r="B662" t="s">
        <v>2512</v>
      </c>
      <c r="C662" t="s">
        <v>4801</v>
      </c>
      <c r="D662" s="5" t="s">
        <v>2535</v>
      </c>
      <c r="E662" t="s">
        <v>4245</v>
      </c>
      <c r="F662" t="s">
        <v>40</v>
      </c>
      <c r="G662" s="2">
        <v>2013</v>
      </c>
      <c r="H662" s="2">
        <v>14</v>
      </c>
    </row>
    <row r="663" spans="1:9" x14ac:dyDescent="0.2">
      <c r="A663" t="s">
        <v>1664</v>
      </c>
      <c r="B663" t="s">
        <v>2620</v>
      </c>
      <c r="C663" t="s">
        <v>4856</v>
      </c>
      <c r="D663" s="5" t="s">
        <v>2644</v>
      </c>
      <c r="E663" t="s">
        <v>4245</v>
      </c>
      <c r="F663" t="s">
        <v>34</v>
      </c>
      <c r="G663" s="2">
        <v>2013</v>
      </c>
      <c r="H663" s="2">
        <v>14</v>
      </c>
    </row>
    <row r="664" spans="1:9" x14ac:dyDescent="0.2">
      <c r="A664" t="s">
        <v>1664</v>
      </c>
      <c r="B664" t="s">
        <v>2755</v>
      </c>
      <c r="C664" t="s">
        <v>4879</v>
      </c>
      <c r="D664" s="5" t="s">
        <v>2761</v>
      </c>
      <c r="E664" t="s">
        <v>4245</v>
      </c>
      <c r="F664" t="s">
        <v>40</v>
      </c>
      <c r="G664" s="2">
        <v>2013</v>
      </c>
      <c r="H664" s="2" t="s">
        <v>2076</v>
      </c>
    </row>
    <row r="665" spans="1:9" x14ac:dyDescent="0.2">
      <c r="A665" t="s">
        <v>1664</v>
      </c>
      <c r="B665" t="s">
        <v>2762</v>
      </c>
      <c r="C665" t="s">
        <v>4915</v>
      </c>
      <c r="D665" s="8" t="s">
        <v>4027</v>
      </c>
      <c r="E665" t="s">
        <v>4245</v>
      </c>
      <c r="F665" t="s">
        <v>4028</v>
      </c>
      <c r="G665" s="2">
        <v>2013</v>
      </c>
      <c r="H665" s="2" t="s">
        <v>69</v>
      </c>
      <c r="I665" s="2">
        <v>16</v>
      </c>
    </row>
    <row r="666" spans="1:9" x14ac:dyDescent="0.2">
      <c r="A666" t="s">
        <v>1664</v>
      </c>
      <c r="B666" t="s">
        <v>2960</v>
      </c>
      <c r="C666" t="s">
        <v>4197</v>
      </c>
      <c r="D666" s="8" t="s">
        <v>4197</v>
      </c>
      <c r="E666" t="s">
        <v>4245</v>
      </c>
      <c r="F666" t="s">
        <v>215</v>
      </c>
      <c r="G666" s="2">
        <v>2013</v>
      </c>
      <c r="H666" s="2">
        <v>14</v>
      </c>
    </row>
    <row r="667" spans="1:9" x14ac:dyDescent="0.2">
      <c r="A667" t="s">
        <v>1664</v>
      </c>
      <c r="B667" t="s">
        <v>2960</v>
      </c>
      <c r="C667" t="s">
        <v>4961</v>
      </c>
      <c r="D667" s="5" t="s">
        <v>3034</v>
      </c>
      <c r="E667" t="s">
        <v>4245</v>
      </c>
      <c r="F667" t="s">
        <v>66</v>
      </c>
      <c r="G667" s="2">
        <v>2013</v>
      </c>
      <c r="H667" s="2">
        <v>14</v>
      </c>
    </row>
    <row r="668" spans="1:9" x14ac:dyDescent="0.2">
      <c r="A668" t="s">
        <v>1664</v>
      </c>
      <c r="B668" t="s">
        <v>3088</v>
      </c>
      <c r="C668" t="s">
        <v>5009</v>
      </c>
      <c r="D668" s="6" t="s">
        <v>4066</v>
      </c>
      <c r="E668" t="s">
        <v>4245</v>
      </c>
      <c r="F668" t="s">
        <v>174</v>
      </c>
      <c r="G668" s="2">
        <v>2013</v>
      </c>
      <c r="H668" s="2" t="s">
        <v>69</v>
      </c>
      <c r="I668" s="2">
        <v>16</v>
      </c>
    </row>
    <row r="669" spans="1:9" x14ac:dyDescent="0.2">
      <c r="A669" t="s">
        <v>1664</v>
      </c>
      <c r="B669" t="s">
        <v>3188</v>
      </c>
      <c r="C669" t="s">
        <v>5088</v>
      </c>
      <c r="D669" s="5" t="s">
        <v>3289</v>
      </c>
      <c r="E669" t="s">
        <v>4245</v>
      </c>
      <c r="F669" t="s">
        <v>66</v>
      </c>
      <c r="G669" s="2">
        <v>2013</v>
      </c>
      <c r="H669" s="2">
        <v>14</v>
      </c>
    </row>
    <row r="670" spans="1:9" x14ac:dyDescent="0.2">
      <c r="A670" t="s">
        <v>1664</v>
      </c>
      <c r="B670" t="s">
        <v>3188</v>
      </c>
      <c r="C670" t="s">
        <v>5089</v>
      </c>
      <c r="D670" s="5" t="s">
        <v>3372</v>
      </c>
      <c r="E670" t="s">
        <v>4245</v>
      </c>
      <c r="F670" t="s">
        <v>66</v>
      </c>
      <c r="G670" s="2">
        <v>2013</v>
      </c>
      <c r="H670" s="2">
        <v>14</v>
      </c>
    </row>
    <row r="671" spans="1:9" x14ac:dyDescent="0.2">
      <c r="A671" t="s">
        <v>1664</v>
      </c>
      <c r="B671" t="s">
        <v>3552</v>
      </c>
      <c r="C671" t="s">
        <v>5124</v>
      </c>
      <c r="D671" s="5" t="s">
        <v>3594</v>
      </c>
      <c r="E671" t="s">
        <v>4245</v>
      </c>
      <c r="F671" t="s">
        <v>202</v>
      </c>
      <c r="G671" s="2">
        <v>2013</v>
      </c>
      <c r="H671" s="2" t="s">
        <v>2953</v>
      </c>
    </row>
    <row r="672" spans="1:9" x14ac:dyDescent="0.2">
      <c r="A672" t="s">
        <v>1664</v>
      </c>
      <c r="B672" t="s">
        <v>3811</v>
      </c>
      <c r="C672" t="s">
        <v>5193</v>
      </c>
      <c r="D672" s="5" t="s">
        <v>3842</v>
      </c>
      <c r="E672" t="s">
        <v>4245</v>
      </c>
      <c r="F672" t="s">
        <v>387</v>
      </c>
      <c r="G672" s="2">
        <v>2013</v>
      </c>
      <c r="H672" s="2">
        <v>14</v>
      </c>
    </row>
    <row r="673" spans="1:9" x14ac:dyDescent="0.2">
      <c r="A673" t="s">
        <v>1664</v>
      </c>
      <c r="B673" t="s">
        <v>3811</v>
      </c>
      <c r="C673" t="s">
        <v>5203</v>
      </c>
      <c r="D673" s="5" t="s">
        <v>3896</v>
      </c>
      <c r="E673" t="s">
        <v>4245</v>
      </c>
      <c r="F673" t="s">
        <v>40</v>
      </c>
      <c r="G673" s="2">
        <v>2013</v>
      </c>
      <c r="H673" s="2">
        <v>14</v>
      </c>
    </row>
    <row r="674" spans="1:9" x14ac:dyDescent="0.2">
      <c r="A674" t="s">
        <v>1664</v>
      </c>
      <c r="B674" t="s">
        <v>3900</v>
      </c>
      <c r="C674" t="s">
        <v>5219</v>
      </c>
      <c r="D674" s="6" t="s">
        <v>3921</v>
      </c>
      <c r="E674" t="s">
        <v>4245</v>
      </c>
      <c r="F674" t="s">
        <v>3922</v>
      </c>
      <c r="G674" s="2">
        <v>2013</v>
      </c>
      <c r="H674" s="2" t="s">
        <v>229</v>
      </c>
      <c r="I674" s="2" t="s">
        <v>3395</v>
      </c>
    </row>
    <row r="675" spans="1:9" x14ac:dyDescent="0.2">
      <c r="A675" t="s">
        <v>6</v>
      </c>
      <c r="B675" t="s">
        <v>7</v>
      </c>
      <c r="C675" t="s">
        <v>4266</v>
      </c>
      <c r="D675" s="5" t="s">
        <v>36</v>
      </c>
      <c r="E675" t="s">
        <v>4245</v>
      </c>
      <c r="F675" t="s">
        <v>37</v>
      </c>
      <c r="G675" s="2">
        <v>2014</v>
      </c>
      <c r="H675" s="2">
        <v>15</v>
      </c>
    </row>
    <row r="676" spans="1:9" x14ac:dyDescent="0.2">
      <c r="A676" t="s">
        <v>240</v>
      </c>
      <c r="B676" t="s">
        <v>241</v>
      </c>
      <c r="C676" t="s">
        <v>4295</v>
      </c>
      <c r="D676" s="5" t="s">
        <v>242</v>
      </c>
      <c r="E676" t="s">
        <v>4245</v>
      </c>
      <c r="F676" t="s">
        <v>91</v>
      </c>
      <c r="G676" s="2">
        <v>2014</v>
      </c>
      <c r="H676" s="2" t="s">
        <v>10</v>
      </c>
    </row>
    <row r="677" spans="1:9" x14ac:dyDescent="0.2">
      <c r="A677" t="s">
        <v>976</v>
      </c>
      <c r="B677" t="s">
        <v>1032</v>
      </c>
      <c r="C677" t="s">
        <v>4417</v>
      </c>
      <c r="D677" s="5" t="s">
        <v>1041</v>
      </c>
      <c r="E677" t="s">
        <v>4245</v>
      </c>
      <c r="F677" t="s">
        <v>156</v>
      </c>
      <c r="G677" s="2">
        <v>2014</v>
      </c>
      <c r="H677" s="2" t="s">
        <v>3536</v>
      </c>
    </row>
    <row r="678" spans="1:9" x14ac:dyDescent="0.2">
      <c r="A678" t="s">
        <v>976</v>
      </c>
      <c r="B678" t="s">
        <v>1185</v>
      </c>
      <c r="C678" t="s">
        <v>4445</v>
      </c>
      <c r="D678" s="5" t="s">
        <v>1186</v>
      </c>
      <c r="E678" t="s">
        <v>4245</v>
      </c>
      <c r="F678" t="s">
        <v>138</v>
      </c>
      <c r="G678" s="2">
        <v>2014</v>
      </c>
      <c r="H678" s="2" t="s">
        <v>2684</v>
      </c>
    </row>
    <row r="679" spans="1:9" x14ac:dyDescent="0.2">
      <c r="A679" t="s">
        <v>1308</v>
      </c>
      <c r="B679" t="s">
        <v>1417</v>
      </c>
      <c r="C679" t="s">
        <v>4532</v>
      </c>
      <c r="D679" s="5" t="s">
        <v>4179</v>
      </c>
      <c r="E679" t="s">
        <v>4245</v>
      </c>
      <c r="F679" t="s">
        <v>34</v>
      </c>
      <c r="G679" s="2">
        <v>2014</v>
      </c>
      <c r="H679" s="2">
        <v>15</v>
      </c>
    </row>
    <row r="680" spans="1:9" x14ac:dyDescent="0.2">
      <c r="A680" t="s">
        <v>1308</v>
      </c>
      <c r="B680" t="s">
        <v>1492</v>
      </c>
      <c r="C680" t="s">
        <v>4549</v>
      </c>
      <c r="D680" s="6" t="s">
        <v>4549</v>
      </c>
      <c r="E680" t="s">
        <v>4245</v>
      </c>
      <c r="F680" t="s">
        <v>151</v>
      </c>
      <c r="G680" s="2">
        <v>2014</v>
      </c>
      <c r="H680" s="2">
        <v>18</v>
      </c>
    </row>
    <row r="681" spans="1:9" x14ac:dyDescent="0.2">
      <c r="A681" t="s">
        <v>1664</v>
      </c>
      <c r="B681" t="s">
        <v>3188</v>
      </c>
      <c r="C681" t="s">
        <v>5094</v>
      </c>
      <c r="D681" s="5" t="s">
        <v>3298</v>
      </c>
      <c r="E681" t="s">
        <v>4245</v>
      </c>
      <c r="F681" t="s">
        <v>138</v>
      </c>
      <c r="G681" s="2">
        <v>2014</v>
      </c>
      <c r="H681" s="2" t="s">
        <v>2684</v>
      </c>
    </row>
    <row r="682" spans="1:9" x14ac:dyDescent="0.2">
      <c r="A682" t="s">
        <v>1664</v>
      </c>
      <c r="B682" t="s">
        <v>3600</v>
      </c>
      <c r="C682" t="s">
        <v>5131</v>
      </c>
      <c r="D682" s="6" t="s">
        <v>3624</v>
      </c>
      <c r="E682" t="s">
        <v>4245</v>
      </c>
      <c r="F682" t="s">
        <v>387</v>
      </c>
      <c r="G682" s="2">
        <v>2014</v>
      </c>
      <c r="H682" s="2" t="s">
        <v>2984</v>
      </c>
    </row>
    <row r="683" spans="1:9" x14ac:dyDescent="0.2">
      <c r="A683" t="s">
        <v>1664</v>
      </c>
      <c r="B683" t="s">
        <v>3638</v>
      </c>
      <c r="C683" t="s">
        <v>5165</v>
      </c>
      <c r="D683" s="6" t="s">
        <v>4074</v>
      </c>
      <c r="E683" t="s">
        <v>4245</v>
      </c>
      <c r="F683" t="s">
        <v>9</v>
      </c>
      <c r="G683" s="2">
        <v>2014</v>
      </c>
      <c r="H683" s="2">
        <v>15</v>
      </c>
    </row>
    <row r="684" spans="1:9" x14ac:dyDescent="0.2">
      <c r="A684" t="s">
        <v>6</v>
      </c>
      <c r="B684" t="s">
        <v>7</v>
      </c>
      <c r="C684" t="s">
        <v>4269</v>
      </c>
      <c r="D684" s="5" t="s">
        <v>82</v>
      </c>
      <c r="E684" t="s">
        <v>4245</v>
      </c>
      <c r="F684" t="s">
        <v>60</v>
      </c>
      <c r="G684" s="2">
        <v>2015</v>
      </c>
      <c r="H684" s="2">
        <v>16</v>
      </c>
    </row>
    <row r="685" spans="1:9" x14ac:dyDescent="0.2">
      <c r="A685" t="s">
        <v>240</v>
      </c>
      <c r="B685" t="s">
        <v>304</v>
      </c>
      <c r="C685" t="s">
        <v>4303</v>
      </c>
      <c r="D685" s="5" t="s">
        <v>341</v>
      </c>
      <c r="E685" t="s">
        <v>4245</v>
      </c>
      <c r="F685" t="s">
        <v>202</v>
      </c>
      <c r="G685" s="2">
        <v>2015</v>
      </c>
      <c r="H685" s="2">
        <v>16</v>
      </c>
    </row>
    <row r="686" spans="1:9" x14ac:dyDescent="0.2">
      <c r="A686" t="s">
        <v>240</v>
      </c>
      <c r="B686" t="s">
        <v>452</v>
      </c>
      <c r="C686" t="s">
        <v>4329</v>
      </c>
      <c r="D686" s="5" t="s">
        <v>505</v>
      </c>
      <c r="E686" t="s">
        <v>4245</v>
      </c>
      <c r="F686" t="s">
        <v>473</v>
      </c>
      <c r="G686" s="2">
        <v>2015</v>
      </c>
      <c r="H686" s="2">
        <v>16</v>
      </c>
    </row>
    <row r="687" spans="1:9" x14ac:dyDescent="0.2">
      <c r="A687" t="s">
        <v>240</v>
      </c>
      <c r="B687" t="s">
        <v>452</v>
      </c>
      <c r="C687" t="s">
        <v>4332</v>
      </c>
      <c r="D687" s="5" t="s">
        <v>469</v>
      </c>
      <c r="E687" t="s">
        <v>4245</v>
      </c>
      <c r="F687" t="s">
        <v>125</v>
      </c>
      <c r="G687" s="2">
        <v>2015</v>
      </c>
      <c r="H687" s="2" t="s">
        <v>296</v>
      </c>
    </row>
    <row r="688" spans="1:9" x14ac:dyDescent="0.2">
      <c r="A688" t="s">
        <v>240</v>
      </c>
      <c r="B688" t="s">
        <v>530</v>
      </c>
      <c r="C688" t="s">
        <v>4355</v>
      </c>
      <c r="D688" s="5" t="s">
        <v>559</v>
      </c>
      <c r="E688" t="s">
        <v>4245</v>
      </c>
      <c r="F688" t="s">
        <v>91</v>
      </c>
      <c r="G688" s="2">
        <v>2015</v>
      </c>
      <c r="H688" s="2">
        <v>16</v>
      </c>
    </row>
    <row r="689" spans="1:8" x14ac:dyDescent="0.2">
      <c r="A689" t="s">
        <v>240</v>
      </c>
      <c r="B689" t="s">
        <v>683</v>
      </c>
      <c r="C689" t="s">
        <v>4375</v>
      </c>
      <c r="D689" s="5" t="s">
        <v>715</v>
      </c>
      <c r="E689" t="s">
        <v>4245</v>
      </c>
      <c r="F689" t="s">
        <v>34</v>
      </c>
      <c r="G689" s="2">
        <v>2015</v>
      </c>
      <c r="H689" s="2">
        <v>16</v>
      </c>
    </row>
    <row r="690" spans="1:8" x14ac:dyDescent="0.2">
      <c r="A690" t="s">
        <v>240</v>
      </c>
      <c r="B690" t="s">
        <v>864</v>
      </c>
      <c r="C690" t="s">
        <v>4392</v>
      </c>
      <c r="D690" s="6" t="s">
        <v>872</v>
      </c>
      <c r="E690" t="s">
        <v>4245</v>
      </c>
      <c r="F690" t="s">
        <v>66</v>
      </c>
      <c r="G690" s="2">
        <v>2015</v>
      </c>
      <c r="H690" s="2" t="s">
        <v>606</v>
      </c>
    </row>
    <row r="691" spans="1:8" x14ac:dyDescent="0.2">
      <c r="A691" t="s">
        <v>240</v>
      </c>
      <c r="B691" t="s">
        <v>875</v>
      </c>
      <c r="C691" t="s">
        <v>4397</v>
      </c>
      <c r="D691" s="5" t="s">
        <v>899</v>
      </c>
      <c r="E691" t="s">
        <v>4245</v>
      </c>
      <c r="F691" t="s">
        <v>377</v>
      </c>
      <c r="G691" s="2">
        <v>2015</v>
      </c>
      <c r="H691" s="2">
        <v>16</v>
      </c>
    </row>
    <row r="692" spans="1:8" x14ac:dyDescent="0.2">
      <c r="A692" t="s">
        <v>1308</v>
      </c>
      <c r="B692" t="s">
        <v>1309</v>
      </c>
      <c r="C692" t="s">
        <v>4490</v>
      </c>
      <c r="D692" s="5" t="s">
        <v>1386</v>
      </c>
      <c r="E692" t="s">
        <v>4245</v>
      </c>
      <c r="F692" t="s">
        <v>145</v>
      </c>
      <c r="G692" s="2">
        <v>2015</v>
      </c>
      <c r="H692" s="2">
        <v>18</v>
      </c>
    </row>
    <row r="693" spans="1:8" x14ac:dyDescent="0.2">
      <c r="A693" t="s">
        <v>1308</v>
      </c>
      <c r="B693" t="s">
        <v>1492</v>
      </c>
      <c r="C693" t="s">
        <v>4554</v>
      </c>
      <c r="D693" s="5" t="s">
        <v>1506</v>
      </c>
      <c r="E693" t="s">
        <v>4245</v>
      </c>
      <c r="F693" t="s">
        <v>68</v>
      </c>
      <c r="G693" s="2">
        <v>2015</v>
      </c>
      <c r="H693" s="2">
        <v>16</v>
      </c>
    </row>
    <row r="694" spans="1:8" x14ac:dyDescent="0.2">
      <c r="A694" t="s">
        <v>1308</v>
      </c>
      <c r="B694" t="s">
        <v>1546</v>
      </c>
      <c r="C694" t="s">
        <v>4561</v>
      </c>
      <c r="D694" s="5" t="s">
        <v>1557</v>
      </c>
      <c r="E694" t="s">
        <v>4245</v>
      </c>
      <c r="F694" t="s">
        <v>377</v>
      </c>
      <c r="G694" s="2">
        <v>2015</v>
      </c>
      <c r="H694" s="2" t="s">
        <v>4092</v>
      </c>
    </row>
    <row r="695" spans="1:8" x14ac:dyDescent="0.2">
      <c r="A695" t="s">
        <v>1664</v>
      </c>
      <c r="B695" t="s">
        <v>1709</v>
      </c>
      <c r="C695" t="s">
        <v>4595</v>
      </c>
      <c r="D695" s="5" t="s">
        <v>1780</v>
      </c>
      <c r="E695" t="s">
        <v>4245</v>
      </c>
      <c r="F695" t="s">
        <v>68</v>
      </c>
      <c r="G695" s="2">
        <v>2015</v>
      </c>
      <c r="H695" s="2">
        <v>16</v>
      </c>
    </row>
    <row r="696" spans="1:8" x14ac:dyDescent="0.2">
      <c r="A696" t="s">
        <v>1664</v>
      </c>
      <c r="B696" t="s">
        <v>1910</v>
      </c>
      <c r="C696" t="s">
        <v>4642</v>
      </c>
      <c r="D696" s="5" t="s">
        <v>1946</v>
      </c>
      <c r="E696" t="s">
        <v>4245</v>
      </c>
      <c r="F696" t="s">
        <v>387</v>
      </c>
      <c r="G696" s="2">
        <v>2015</v>
      </c>
      <c r="H696" s="2">
        <v>17</v>
      </c>
    </row>
    <row r="697" spans="1:8" x14ac:dyDescent="0.2">
      <c r="A697" t="s">
        <v>1664</v>
      </c>
      <c r="B697" t="s">
        <v>2054</v>
      </c>
      <c r="C697" t="s">
        <v>4757</v>
      </c>
      <c r="D697" s="5" t="s">
        <v>2231</v>
      </c>
      <c r="E697" t="s">
        <v>4245</v>
      </c>
      <c r="F697" t="s">
        <v>377</v>
      </c>
      <c r="G697" s="2">
        <v>2015</v>
      </c>
      <c r="H697" s="2" t="s">
        <v>1566</v>
      </c>
    </row>
    <row r="698" spans="1:8" x14ac:dyDescent="0.2">
      <c r="A698" t="s">
        <v>1664</v>
      </c>
      <c r="B698" t="s">
        <v>2750</v>
      </c>
      <c r="C698" t="s">
        <v>4876</v>
      </c>
      <c r="D698" s="5" t="s">
        <v>2751</v>
      </c>
      <c r="E698" t="s">
        <v>4245</v>
      </c>
      <c r="F698" t="s">
        <v>68</v>
      </c>
      <c r="G698" s="2">
        <v>2015</v>
      </c>
      <c r="H698" s="2">
        <v>16</v>
      </c>
    </row>
    <row r="699" spans="1:8" x14ac:dyDescent="0.2">
      <c r="A699" t="s">
        <v>1664</v>
      </c>
      <c r="B699" t="s">
        <v>3088</v>
      </c>
      <c r="C699" t="s">
        <v>4997</v>
      </c>
      <c r="D699" s="5" t="s">
        <v>4206</v>
      </c>
      <c r="E699" t="s">
        <v>4245</v>
      </c>
      <c r="F699" t="s">
        <v>4091</v>
      </c>
      <c r="G699" s="2">
        <v>2015</v>
      </c>
      <c r="H699" s="2" t="s">
        <v>126</v>
      </c>
    </row>
    <row r="700" spans="1:8" x14ac:dyDescent="0.2">
      <c r="A700" t="s">
        <v>1664</v>
      </c>
      <c r="B700" t="s">
        <v>3088</v>
      </c>
      <c r="C700" t="s">
        <v>5008</v>
      </c>
      <c r="D700" s="5" t="s">
        <v>3151</v>
      </c>
      <c r="E700" t="s">
        <v>4245</v>
      </c>
      <c r="F700" t="s">
        <v>673</v>
      </c>
      <c r="G700" s="2">
        <v>2015</v>
      </c>
      <c r="H700" s="2">
        <v>16</v>
      </c>
    </row>
    <row r="701" spans="1:8" x14ac:dyDescent="0.2">
      <c r="A701" t="s">
        <v>1664</v>
      </c>
      <c r="B701" t="s">
        <v>3638</v>
      </c>
      <c r="C701" t="s">
        <v>5164</v>
      </c>
      <c r="D701" s="5" t="s">
        <v>4069</v>
      </c>
      <c r="E701" t="s">
        <v>4245</v>
      </c>
      <c r="F701" t="s">
        <v>60</v>
      </c>
      <c r="G701" s="2">
        <v>2015</v>
      </c>
      <c r="H701" s="2">
        <v>16</v>
      </c>
    </row>
    <row r="702" spans="1:8" x14ac:dyDescent="0.2">
      <c r="A702" t="s">
        <v>1664</v>
      </c>
      <c r="B702" t="s">
        <v>3638</v>
      </c>
      <c r="C702" t="s">
        <v>4230</v>
      </c>
      <c r="D702" s="5" t="s">
        <v>4230</v>
      </c>
      <c r="E702" t="s">
        <v>4245</v>
      </c>
      <c r="F702" t="s">
        <v>87</v>
      </c>
      <c r="G702" s="2">
        <v>2015</v>
      </c>
      <c r="H702" s="2">
        <v>16</v>
      </c>
    </row>
    <row r="703" spans="1:8" x14ac:dyDescent="0.2">
      <c r="A703" t="s">
        <v>1664</v>
      </c>
      <c r="B703" t="s">
        <v>3638</v>
      </c>
      <c r="C703" t="s">
        <v>5171</v>
      </c>
      <c r="D703" s="5" t="s">
        <v>3705</v>
      </c>
      <c r="E703" t="s">
        <v>4245</v>
      </c>
      <c r="F703" t="s">
        <v>9</v>
      </c>
      <c r="G703" s="2">
        <v>2015</v>
      </c>
      <c r="H703" s="2">
        <v>16</v>
      </c>
    </row>
    <row r="704" spans="1:8" x14ac:dyDescent="0.2">
      <c r="A704" t="s">
        <v>1664</v>
      </c>
      <c r="B704" t="s">
        <v>3638</v>
      </c>
      <c r="C704" t="s">
        <v>5178</v>
      </c>
      <c r="D704" s="5" t="s">
        <v>3676</v>
      </c>
      <c r="E704" t="s">
        <v>4245</v>
      </c>
      <c r="F704" t="s">
        <v>174</v>
      </c>
      <c r="G704" s="2">
        <v>2015</v>
      </c>
      <c r="H704" s="2">
        <v>16</v>
      </c>
    </row>
    <row r="705" spans="1:9" x14ac:dyDescent="0.2">
      <c r="A705" t="s">
        <v>1664</v>
      </c>
      <c r="B705" t="s">
        <v>3811</v>
      </c>
      <c r="C705" t="s">
        <v>5196</v>
      </c>
      <c r="D705" s="5" t="s">
        <v>3878</v>
      </c>
      <c r="E705" t="s">
        <v>4245</v>
      </c>
      <c r="F705" t="s">
        <v>156</v>
      </c>
      <c r="G705" s="2">
        <v>2015</v>
      </c>
      <c r="H705" s="2">
        <v>17</v>
      </c>
    </row>
    <row r="706" spans="1:9" x14ac:dyDescent="0.2">
      <c r="A706" t="s">
        <v>1664</v>
      </c>
      <c r="B706" t="s">
        <v>3900</v>
      </c>
      <c r="C706" t="s">
        <v>5223</v>
      </c>
      <c r="D706" s="5" t="s">
        <v>3920</v>
      </c>
      <c r="E706" t="s">
        <v>4245</v>
      </c>
      <c r="F706" t="s">
        <v>125</v>
      </c>
      <c r="G706" s="2">
        <v>2015</v>
      </c>
      <c r="H706" s="2" t="s">
        <v>3392</v>
      </c>
    </row>
    <row r="707" spans="1:9" x14ac:dyDescent="0.2">
      <c r="A707" t="s">
        <v>6</v>
      </c>
      <c r="B707" t="s">
        <v>7</v>
      </c>
      <c r="C707" t="s">
        <v>4256</v>
      </c>
      <c r="D707" s="5" t="s">
        <v>103</v>
      </c>
      <c r="E707" t="s">
        <v>4245</v>
      </c>
      <c r="F707" t="s">
        <v>104</v>
      </c>
      <c r="G707" s="2">
        <v>2016</v>
      </c>
      <c r="H707" s="2">
        <v>17</v>
      </c>
    </row>
    <row r="708" spans="1:9" x14ac:dyDescent="0.2">
      <c r="A708" t="s">
        <v>240</v>
      </c>
      <c r="B708" t="s">
        <v>436</v>
      </c>
      <c r="C708" t="s">
        <v>4326</v>
      </c>
      <c r="D708" s="5" t="s">
        <v>437</v>
      </c>
      <c r="E708" t="s">
        <v>4245</v>
      </c>
      <c r="F708" t="s">
        <v>131</v>
      </c>
      <c r="G708" s="2">
        <v>2016</v>
      </c>
      <c r="H708" s="2" t="s">
        <v>255</v>
      </c>
    </row>
    <row r="709" spans="1:9" x14ac:dyDescent="0.2">
      <c r="A709" t="s">
        <v>240</v>
      </c>
      <c r="B709" t="s">
        <v>452</v>
      </c>
      <c r="C709" t="s">
        <v>4328</v>
      </c>
      <c r="D709" s="5" t="s">
        <v>453</v>
      </c>
      <c r="E709" t="s">
        <v>4245</v>
      </c>
      <c r="F709" t="s">
        <v>131</v>
      </c>
      <c r="G709" s="2">
        <v>2016</v>
      </c>
      <c r="H709" s="2" t="s">
        <v>272</v>
      </c>
    </row>
    <row r="710" spans="1:9" x14ac:dyDescent="0.2">
      <c r="A710" t="s">
        <v>976</v>
      </c>
      <c r="B710" t="s">
        <v>977</v>
      </c>
      <c r="C710" t="s">
        <v>4405</v>
      </c>
      <c r="D710" s="5" t="s">
        <v>984</v>
      </c>
      <c r="E710" t="s">
        <v>4245</v>
      </c>
      <c r="F710" t="s">
        <v>68</v>
      </c>
      <c r="G710" s="2">
        <v>2016</v>
      </c>
      <c r="H710" s="2" t="s">
        <v>272</v>
      </c>
    </row>
    <row r="711" spans="1:9" x14ac:dyDescent="0.2">
      <c r="A711" t="s">
        <v>1308</v>
      </c>
      <c r="B711" t="s">
        <v>1475</v>
      </c>
      <c r="C711" t="s">
        <v>4544</v>
      </c>
      <c r="D711" s="6" t="s">
        <v>1479</v>
      </c>
      <c r="E711" t="s">
        <v>4245</v>
      </c>
      <c r="F711" t="s">
        <v>9</v>
      </c>
      <c r="G711" s="2">
        <v>2016</v>
      </c>
      <c r="H711" s="2" t="s">
        <v>222</v>
      </c>
      <c r="I711" s="2">
        <v>20</v>
      </c>
    </row>
    <row r="712" spans="1:9" x14ac:dyDescent="0.2">
      <c r="A712" t="s">
        <v>1308</v>
      </c>
      <c r="B712" t="s">
        <v>1492</v>
      </c>
      <c r="C712" t="s">
        <v>4547</v>
      </c>
      <c r="D712" s="6" t="s">
        <v>1503</v>
      </c>
      <c r="E712" t="s">
        <v>4245</v>
      </c>
      <c r="F712" t="s">
        <v>131</v>
      </c>
      <c r="G712" s="2">
        <v>2016</v>
      </c>
      <c r="H712" s="2">
        <v>17</v>
      </c>
    </row>
    <row r="713" spans="1:9" x14ac:dyDescent="0.2">
      <c r="A713" t="s">
        <v>1308</v>
      </c>
      <c r="B713" t="s">
        <v>1571</v>
      </c>
      <c r="C713" t="s">
        <v>4568</v>
      </c>
      <c r="D713" s="5" t="s">
        <v>1575</v>
      </c>
      <c r="E713" t="s">
        <v>4245</v>
      </c>
      <c r="F713" t="s">
        <v>87</v>
      </c>
      <c r="G713" s="2">
        <v>2016</v>
      </c>
      <c r="H713" s="2">
        <v>17</v>
      </c>
    </row>
    <row r="714" spans="1:9" x14ac:dyDescent="0.2">
      <c r="A714" t="s">
        <v>1664</v>
      </c>
      <c r="B714" t="s">
        <v>1709</v>
      </c>
      <c r="C714" t="s">
        <v>4589</v>
      </c>
      <c r="D714" s="6" t="s">
        <v>1718</v>
      </c>
      <c r="E714" t="s">
        <v>4245</v>
      </c>
      <c r="F714" t="s">
        <v>66</v>
      </c>
      <c r="G714" s="2">
        <v>2016</v>
      </c>
      <c r="H714" s="2">
        <v>17</v>
      </c>
    </row>
    <row r="715" spans="1:9" x14ac:dyDescent="0.2">
      <c r="A715" t="s">
        <v>1664</v>
      </c>
      <c r="B715" t="s">
        <v>1709</v>
      </c>
      <c r="C715" t="s">
        <v>4590</v>
      </c>
      <c r="D715" s="6" t="s">
        <v>1773</v>
      </c>
      <c r="E715" t="s">
        <v>4245</v>
      </c>
      <c r="F715" t="s">
        <v>387</v>
      </c>
      <c r="G715" s="2">
        <v>2016</v>
      </c>
      <c r="H715" s="2">
        <v>18</v>
      </c>
    </row>
    <row r="716" spans="1:9" x14ac:dyDescent="0.2">
      <c r="A716" t="s">
        <v>1664</v>
      </c>
      <c r="B716" t="s">
        <v>2054</v>
      </c>
      <c r="C716" t="s">
        <v>4748</v>
      </c>
      <c r="D716" s="5" t="s">
        <v>2260</v>
      </c>
      <c r="E716" t="s">
        <v>4245</v>
      </c>
      <c r="F716" t="s">
        <v>66</v>
      </c>
      <c r="G716" s="2">
        <v>2016</v>
      </c>
      <c r="H716" s="2" t="s">
        <v>1608</v>
      </c>
    </row>
    <row r="717" spans="1:9" x14ac:dyDescent="0.2">
      <c r="A717" t="s">
        <v>1664</v>
      </c>
      <c r="B717" t="s">
        <v>2398</v>
      </c>
      <c r="C717" t="s">
        <v>4785</v>
      </c>
      <c r="D717" s="5" t="s">
        <v>2506</v>
      </c>
      <c r="E717" t="s">
        <v>4245</v>
      </c>
      <c r="F717" t="s">
        <v>125</v>
      </c>
      <c r="G717" s="2">
        <v>2016</v>
      </c>
      <c r="H717" s="2">
        <v>17</v>
      </c>
    </row>
    <row r="718" spans="1:9" x14ac:dyDescent="0.2">
      <c r="A718" t="s">
        <v>1664</v>
      </c>
      <c r="B718" t="s">
        <v>2960</v>
      </c>
      <c r="C718" t="s">
        <v>4968</v>
      </c>
      <c r="D718" s="5" t="s">
        <v>2980</v>
      </c>
      <c r="E718" t="s">
        <v>4245</v>
      </c>
      <c r="F718" t="s">
        <v>262</v>
      </c>
      <c r="G718" s="2">
        <v>2016</v>
      </c>
      <c r="H718" s="2">
        <v>17</v>
      </c>
    </row>
    <row r="719" spans="1:9" x14ac:dyDescent="0.2">
      <c r="A719" t="s">
        <v>1664</v>
      </c>
      <c r="B719" t="s">
        <v>3088</v>
      </c>
      <c r="C719" t="s">
        <v>5013</v>
      </c>
      <c r="D719" s="5" t="s">
        <v>3148</v>
      </c>
      <c r="E719" t="s">
        <v>4245</v>
      </c>
      <c r="F719" t="s">
        <v>145</v>
      </c>
      <c r="G719" s="2">
        <v>2016</v>
      </c>
      <c r="H719" s="2" t="s">
        <v>2519</v>
      </c>
    </row>
    <row r="720" spans="1:9" x14ac:dyDescent="0.2">
      <c r="A720" t="s">
        <v>1664</v>
      </c>
      <c r="B720" t="s">
        <v>3638</v>
      </c>
      <c r="C720" t="s">
        <v>5147</v>
      </c>
      <c r="D720" s="5" t="s">
        <v>3701</v>
      </c>
      <c r="E720" t="s">
        <v>4245</v>
      </c>
      <c r="F720" t="s">
        <v>9</v>
      </c>
      <c r="G720" s="2">
        <v>2016</v>
      </c>
      <c r="H720" s="2" t="s">
        <v>3086</v>
      </c>
    </row>
    <row r="721" spans="1:9" x14ac:dyDescent="0.2">
      <c r="A721" t="s">
        <v>1664</v>
      </c>
      <c r="B721" t="s">
        <v>3811</v>
      </c>
      <c r="C721" t="s">
        <v>5192</v>
      </c>
      <c r="D721" s="5" t="s">
        <v>3817</v>
      </c>
      <c r="E721" t="s">
        <v>4245</v>
      </c>
      <c r="F721" t="s">
        <v>212</v>
      </c>
      <c r="G721" s="2">
        <v>2016</v>
      </c>
      <c r="H721" s="2">
        <v>17</v>
      </c>
    </row>
    <row r="722" spans="1:9" x14ac:dyDescent="0.2">
      <c r="A722" t="s">
        <v>240</v>
      </c>
      <c r="B722" t="s">
        <v>530</v>
      </c>
      <c r="C722" t="s">
        <v>4352</v>
      </c>
      <c r="D722" s="5" t="s">
        <v>541</v>
      </c>
      <c r="E722" t="s">
        <v>4245</v>
      </c>
      <c r="F722" t="s">
        <v>473</v>
      </c>
      <c r="G722" s="2">
        <v>2017</v>
      </c>
      <c r="H722" s="2" t="s">
        <v>370</v>
      </c>
    </row>
    <row r="723" spans="1:9" x14ac:dyDescent="0.2">
      <c r="A723" t="s">
        <v>240</v>
      </c>
      <c r="B723" t="s">
        <v>683</v>
      </c>
      <c r="C723" t="s">
        <v>4378</v>
      </c>
      <c r="D723" s="5" t="s">
        <v>739</v>
      </c>
      <c r="E723" t="s">
        <v>4245</v>
      </c>
      <c r="F723" t="s">
        <v>66</v>
      </c>
      <c r="G723" s="2">
        <v>2017</v>
      </c>
      <c r="H723" s="2" t="s">
        <v>606</v>
      </c>
    </row>
    <row r="724" spans="1:9" x14ac:dyDescent="0.2">
      <c r="A724" t="s">
        <v>976</v>
      </c>
      <c r="B724" t="s">
        <v>994</v>
      </c>
      <c r="C724" t="s">
        <v>4409</v>
      </c>
      <c r="D724" s="5" t="s">
        <v>997</v>
      </c>
      <c r="E724" t="s">
        <v>4245</v>
      </c>
      <c r="F724" t="s">
        <v>104</v>
      </c>
      <c r="G724" s="2">
        <v>2017</v>
      </c>
      <c r="H724" s="2">
        <v>18</v>
      </c>
    </row>
    <row r="725" spans="1:9" x14ac:dyDescent="0.2">
      <c r="A725" t="s">
        <v>976</v>
      </c>
      <c r="B725" t="s">
        <v>1224</v>
      </c>
      <c r="C725" t="s">
        <v>4457</v>
      </c>
      <c r="D725" s="5" t="s">
        <v>1259</v>
      </c>
      <c r="E725" t="s">
        <v>4245</v>
      </c>
      <c r="F725" t="s">
        <v>377</v>
      </c>
      <c r="G725" s="2">
        <v>2017</v>
      </c>
      <c r="H725" s="2">
        <v>19</v>
      </c>
    </row>
    <row r="726" spans="1:9" x14ac:dyDescent="0.2">
      <c r="A726" t="s">
        <v>1664</v>
      </c>
      <c r="B726" t="s">
        <v>1675</v>
      </c>
      <c r="C726" t="s">
        <v>4580</v>
      </c>
      <c r="D726" s="5" t="s">
        <v>1698</v>
      </c>
      <c r="E726" t="s">
        <v>4245</v>
      </c>
      <c r="F726" t="s">
        <v>108</v>
      </c>
      <c r="G726" s="2">
        <v>2017</v>
      </c>
      <c r="H726" s="2">
        <v>18</v>
      </c>
    </row>
    <row r="727" spans="1:9" x14ac:dyDescent="0.2">
      <c r="A727" t="s">
        <v>1664</v>
      </c>
      <c r="B727" t="s">
        <v>1709</v>
      </c>
      <c r="C727" t="s">
        <v>4587</v>
      </c>
      <c r="D727" s="5" t="s">
        <v>1763</v>
      </c>
      <c r="E727" t="s">
        <v>4245</v>
      </c>
      <c r="F727" t="s">
        <v>68</v>
      </c>
      <c r="G727" s="2">
        <v>2017</v>
      </c>
      <c r="H727" s="2" t="s">
        <v>1092</v>
      </c>
    </row>
    <row r="728" spans="1:9" x14ac:dyDescent="0.2">
      <c r="A728" t="s">
        <v>1664</v>
      </c>
      <c r="B728" t="s">
        <v>2398</v>
      </c>
      <c r="C728" t="s">
        <v>4774</v>
      </c>
      <c r="D728" s="5" t="s">
        <v>2459</v>
      </c>
      <c r="E728" t="s">
        <v>4245</v>
      </c>
      <c r="F728" t="s">
        <v>2460</v>
      </c>
      <c r="G728" s="2">
        <v>2017</v>
      </c>
      <c r="H728" s="2" t="s">
        <v>1758</v>
      </c>
      <c r="I728" s="2" t="s">
        <v>1759</v>
      </c>
    </row>
    <row r="729" spans="1:9" x14ac:dyDescent="0.2">
      <c r="A729" t="s">
        <v>1664</v>
      </c>
      <c r="B729" t="s">
        <v>2398</v>
      </c>
      <c r="C729" t="s">
        <v>4793</v>
      </c>
      <c r="D729" s="5" t="s">
        <v>2431</v>
      </c>
      <c r="E729" t="s">
        <v>4245</v>
      </c>
      <c r="F729" t="s">
        <v>108</v>
      </c>
      <c r="G729" s="2">
        <v>2017</v>
      </c>
      <c r="H729" s="2">
        <v>18</v>
      </c>
    </row>
    <row r="730" spans="1:9" x14ac:dyDescent="0.2">
      <c r="A730" t="s">
        <v>1664</v>
      </c>
      <c r="B730" t="s">
        <v>2512</v>
      </c>
      <c r="C730" t="s">
        <v>4802</v>
      </c>
      <c r="D730" s="5" t="s">
        <v>2541</v>
      </c>
      <c r="E730" t="s">
        <v>4245</v>
      </c>
      <c r="F730" t="s">
        <v>387</v>
      </c>
      <c r="G730" s="2">
        <v>2017</v>
      </c>
      <c r="H730" s="2">
        <v>18</v>
      </c>
    </row>
    <row r="731" spans="1:9" x14ac:dyDescent="0.2">
      <c r="A731" t="s">
        <v>1664</v>
      </c>
      <c r="B731" t="s">
        <v>2512</v>
      </c>
      <c r="C731" t="s">
        <v>4804</v>
      </c>
      <c r="D731" s="5" t="s">
        <v>2528</v>
      </c>
      <c r="E731" t="s">
        <v>4245</v>
      </c>
      <c r="F731" t="s">
        <v>68</v>
      </c>
      <c r="G731" s="2">
        <v>2017</v>
      </c>
      <c r="H731" s="2">
        <v>18</v>
      </c>
    </row>
    <row r="732" spans="1:9" x14ac:dyDescent="0.2">
      <c r="A732" t="s">
        <v>1664</v>
      </c>
      <c r="B732" t="s">
        <v>2762</v>
      </c>
      <c r="C732" t="s">
        <v>4887</v>
      </c>
      <c r="D732" s="5" t="s">
        <v>2845</v>
      </c>
      <c r="E732" t="s">
        <v>4245</v>
      </c>
      <c r="F732" t="s">
        <v>28</v>
      </c>
      <c r="G732" s="2">
        <v>2017</v>
      </c>
      <c r="H732" s="2">
        <v>18</v>
      </c>
    </row>
    <row r="733" spans="1:9" x14ac:dyDescent="0.2">
      <c r="A733" t="s">
        <v>1664</v>
      </c>
      <c r="B733" t="s">
        <v>2960</v>
      </c>
      <c r="C733" t="s">
        <v>4945</v>
      </c>
      <c r="D733" s="5" t="s">
        <v>3041</v>
      </c>
      <c r="E733" t="s">
        <v>4245</v>
      </c>
      <c r="F733" t="s">
        <v>66</v>
      </c>
      <c r="G733" s="2">
        <v>2017</v>
      </c>
      <c r="H733" s="2">
        <v>19</v>
      </c>
    </row>
    <row r="734" spans="1:9" x14ac:dyDescent="0.2">
      <c r="A734" t="s">
        <v>1664</v>
      </c>
      <c r="B734" t="s">
        <v>3638</v>
      </c>
      <c r="C734" t="s">
        <v>5162</v>
      </c>
      <c r="D734" s="5" t="s">
        <v>3700</v>
      </c>
      <c r="E734" t="s">
        <v>4245</v>
      </c>
      <c r="F734" t="s">
        <v>91</v>
      </c>
      <c r="G734" s="2">
        <v>2017</v>
      </c>
      <c r="H734" s="2">
        <v>18</v>
      </c>
    </row>
    <row r="735" spans="1:9" x14ac:dyDescent="0.2">
      <c r="A735" t="s">
        <v>240</v>
      </c>
      <c r="B735" t="s">
        <v>516</v>
      </c>
      <c r="C735" t="s">
        <v>4342</v>
      </c>
      <c r="D735" s="5" t="s">
        <v>520</v>
      </c>
      <c r="E735" t="s">
        <v>4245</v>
      </c>
      <c r="F735" t="s">
        <v>40</v>
      </c>
      <c r="G735" s="2">
        <v>2018</v>
      </c>
      <c r="H735" s="2" t="s">
        <v>346</v>
      </c>
    </row>
    <row r="736" spans="1:9" x14ac:dyDescent="0.2">
      <c r="A736" t="s">
        <v>1308</v>
      </c>
      <c r="B736" t="s">
        <v>1417</v>
      </c>
      <c r="C736" t="s">
        <v>4524</v>
      </c>
      <c r="D736" s="5" t="s">
        <v>1424</v>
      </c>
      <c r="E736" t="s">
        <v>4245</v>
      </c>
      <c r="F736" t="s">
        <v>210</v>
      </c>
      <c r="G736" s="2">
        <v>2018</v>
      </c>
      <c r="H736" s="2">
        <v>19</v>
      </c>
    </row>
    <row r="737" spans="1:9" x14ac:dyDescent="0.2">
      <c r="A737" t="s">
        <v>1664</v>
      </c>
      <c r="B737" t="s">
        <v>2054</v>
      </c>
      <c r="C737" t="s">
        <v>4722</v>
      </c>
      <c r="D737" s="5" t="s">
        <v>2133</v>
      </c>
      <c r="E737" t="s">
        <v>4245</v>
      </c>
      <c r="F737" t="s">
        <v>215</v>
      </c>
      <c r="G737" s="2">
        <v>2018</v>
      </c>
      <c r="H737" s="2">
        <v>19</v>
      </c>
    </row>
    <row r="738" spans="1:9" x14ac:dyDescent="0.2">
      <c r="A738" t="s">
        <v>1664</v>
      </c>
      <c r="B738" t="s">
        <v>2620</v>
      </c>
      <c r="C738" t="s">
        <v>4832</v>
      </c>
      <c r="D738" s="5" t="s">
        <v>2634</v>
      </c>
      <c r="E738" t="s">
        <v>4245</v>
      </c>
      <c r="F738" t="s">
        <v>91</v>
      </c>
      <c r="G738" s="2">
        <v>2018</v>
      </c>
      <c r="H738" s="2">
        <v>19</v>
      </c>
    </row>
    <row r="739" spans="1:9" x14ac:dyDescent="0.2">
      <c r="A739" t="s">
        <v>1664</v>
      </c>
      <c r="B739" t="s">
        <v>3088</v>
      </c>
      <c r="C739" t="s">
        <v>5023</v>
      </c>
      <c r="D739" s="6" t="s">
        <v>3098</v>
      </c>
      <c r="E739" t="s">
        <v>4245</v>
      </c>
      <c r="F739" t="s">
        <v>174</v>
      </c>
      <c r="G739" s="2">
        <v>2018</v>
      </c>
      <c r="H739" s="2">
        <v>19</v>
      </c>
    </row>
    <row r="740" spans="1:9" x14ac:dyDescent="0.2">
      <c r="A740" t="s">
        <v>1664</v>
      </c>
      <c r="B740" t="s">
        <v>3088</v>
      </c>
      <c r="C740" t="s">
        <v>5028</v>
      </c>
      <c r="D740" s="5" t="s">
        <v>3171</v>
      </c>
      <c r="E740" t="s">
        <v>4245</v>
      </c>
      <c r="F740" t="s">
        <v>34</v>
      </c>
      <c r="G740" s="2">
        <v>2018</v>
      </c>
      <c r="H740" s="2">
        <v>19</v>
      </c>
    </row>
    <row r="741" spans="1:9" x14ac:dyDescent="0.2">
      <c r="A741" t="s">
        <v>1664</v>
      </c>
      <c r="B741" t="s">
        <v>3188</v>
      </c>
      <c r="C741" t="s">
        <v>5077</v>
      </c>
      <c r="D741" s="6" t="s">
        <v>3487</v>
      </c>
      <c r="E741" t="s">
        <v>4245</v>
      </c>
      <c r="F741" t="s">
        <v>377</v>
      </c>
      <c r="G741" s="2">
        <v>2018</v>
      </c>
      <c r="H741" s="2" t="s">
        <v>1280</v>
      </c>
      <c r="I741" s="2">
        <v>25</v>
      </c>
    </row>
    <row r="742" spans="1:9" x14ac:dyDescent="0.2">
      <c r="A742" t="s">
        <v>1664</v>
      </c>
      <c r="B742" t="s">
        <v>3638</v>
      </c>
      <c r="C742" t="s">
        <v>5153</v>
      </c>
      <c r="D742" s="5" t="s">
        <v>3800</v>
      </c>
      <c r="E742" t="s">
        <v>4245</v>
      </c>
      <c r="F742" t="s">
        <v>151</v>
      </c>
      <c r="G742" s="2">
        <v>2018</v>
      </c>
      <c r="H742" s="2" t="s">
        <v>3137</v>
      </c>
    </row>
    <row r="743" spans="1:9" x14ac:dyDescent="0.2">
      <c r="A743" t="s">
        <v>1664</v>
      </c>
      <c r="B743" t="s">
        <v>3638</v>
      </c>
      <c r="C743" t="s">
        <v>5173</v>
      </c>
      <c r="D743" s="5" t="s">
        <v>3762</v>
      </c>
      <c r="E743" t="s">
        <v>4245</v>
      </c>
      <c r="F743" t="s">
        <v>68</v>
      </c>
      <c r="G743" s="2">
        <v>2018</v>
      </c>
      <c r="H743" s="2">
        <v>19</v>
      </c>
    </row>
    <row r="744" spans="1:9" x14ac:dyDescent="0.2">
      <c r="A744" t="s">
        <v>240</v>
      </c>
      <c r="B744" t="s">
        <v>530</v>
      </c>
      <c r="C744" t="s">
        <v>4351</v>
      </c>
      <c r="D744" s="6" t="s">
        <v>7043</v>
      </c>
      <c r="E744" t="s">
        <v>4245</v>
      </c>
      <c r="F744" t="s">
        <v>28</v>
      </c>
      <c r="G744" s="2">
        <v>2019</v>
      </c>
      <c r="H744" s="2" t="s">
        <v>395</v>
      </c>
    </row>
    <row r="745" spans="1:9" x14ac:dyDescent="0.2">
      <c r="A745" t="s">
        <v>240</v>
      </c>
      <c r="B745" t="s">
        <v>905</v>
      </c>
      <c r="C745" t="s">
        <v>4398</v>
      </c>
      <c r="D745" s="5" t="s">
        <v>906</v>
      </c>
      <c r="E745" t="s">
        <v>4245</v>
      </c>
      <c r="F745" t="s">
        <v>60</v>
      </c>
      <c r="G745" s="2">
        <v>2019</v>
      </c>
      <c r="H745" s="2">
        <v>20</v>
      </c>
    </row>
    <row r="746" spans="1:9" x14ac:dyDescent="0.2">
      <c r="A746" t="s">
        <v>976</v>
      </c>
      <c r="B746" t="s">
        <v>1032</v>
      </c>
      <c r="C746" t="s">
        <v>4418</v>
      </c>
      <c r="D746" s="5" t="s">
        <v>1047</v>
      </c>
      <c r="E746" t="s">
        <v>4245</v>
      </c>
      <c r="F746" t="s">
        <v>268</v>
      </c>
      <c r="G746" s="2">
        <v>2019</v>
      </c>
      <c r="H746" s="2" t="s">
        <v>3545</v>
      </c>
    </row>
    <row r="747" spans="1:9" x14ac:dyDescent="0.2">
      <c r="A747" t="s">
        <v>976</v>
      </c>
      <c r="B747" t="s">
        <v>1224</v>
      </c>
      <c r="C747" t="s">
        <v>4460</v>
      </c>
      <c r="D747" s="5" t="s">
        <v>1296</v>
      </c>
      <c r="E747" t="s">
        <v>4245</v>
      </c>
      <c r="F747" t="s">
        <v>60</v>
      </c>
      <c r="G747" s="2">
        <v>2019</v>
      </c>
      <c r="H747" s="2">
        <v>20</v>
      </c>
    </row>
    <row r="748" spans="1:9" x14ac:dyDescent="0.2">
      <c r="A748" t="s">
        <v>1664</v>
      </c>
      <c r="B748" t="s">
        <v>2054</v>
      </c>
      <c r="C748" t="s">
        <v>4695</v>
      </c>
      <c r="D748" s="5" t="s">
        <v>2191</v>
      </c>
      <c r="E748" t="s">
        <v>4245</v>
      </c>
      <c r="F748" t="s">
        <v>68</v>
      </c>
      <c r="G748" s="2">
        <v>2019</v>
      </c>
      <c r="H748" s="2" t="s">
        <v>1520</v>
      </c>
    </row>
    <row r="749" spans="1:9" x14ac:dyDescent="0.2">
      <c r="A749" t="s">
        <v>1664</v>
      </c>
      <c r="B749" t="s">
        <v>2398</v>
      </c>
      <c r="C749" t="s">
        <v>4783</v>
      </c>
      <c r="D749" s="5" t="s">
        <v>2413</v>
      </c>
      <c r="E749" t="s">
        <v>4245</v>
      </c>
      <c r="F749" t="s">
        <v>673</v>
      </c>
      <c r="G749" s="2">
        <v>2019</v>
      </c>
      <c r="H749" s="2">
        <v>20</v>
      </c>
    </row>
    <row r="750" spans="1:9" x14ac:dyDescent="0.2">
      <c r="A750" t="s">
        <v>1664</v>
      </c>
      <c r="B750" t="s">
        <v>2762</v>
      </c>
      <c r="C750" t="s">
        <v>4882</v>
      </c>
      <c r="D750" s="5" t="s">
        <v>4025</v>
      </c>
      <c r="E750" t="s">
        <v>4245</v>
      </c>
      <c r="F750" t="s">
        <v>815</v>
      </c>
      <c r="G750" s="2">
        <v>2019</v>
      </c>
      <c r="H750" s="2">
        <v>22</v>
      </c>
    </row>
    <row r="751" spans="1:9" x14ac:dyDescent="0.2">
      <c r="A751" t="s">
        <v>1664</v>
      </c>
      <c r="B751" t="s">
        <v>2960</v>
      </c>
      <c r="C751" t="s">
        <v>4969</v>
      </c>
      <c r="D751" s="5" t="s">
        <v>3030</v>
      </c>
      <c r="E751" t="s">
        <v>4245</v>
      </c>
      <c r="F751" t="s">
        <v>60</v>
      </c>
      <c r="G751" s="2">
        <v>2019</v>
      </c>
      <c r="H751" s="2">
        <v>20</v>
      </c>
    </row>
    <row r="752" spans="1:9" x14ac:dyDescent="0.2">
      <c r="A752" t="s">
        <v>1664</v>
      </c>
      <c r="B752" t="s">
        <v>3088</v>
      </c>
      <c r="C752" t="s">
        <v>4994</v>
      </c>
      <c r="D752" s="5" t="s">
        <v>3128</v>
      </c>
      <c r="E752" t="s">
        <v>4245</v>
      </c>
      <c r="F752" t="s">
        <v>210</v>
      </c>
      <c r="G752" s="2">
        <v>2019</v>
      </c>
      <c r="H752" s="2">
        <v>20</v>
      </c>
    </row>
    <row r="753" spans="1:9" x14ac:dyDescent="0.2">
      <c r="A753" t="s">
        <v>1664</v>
      </c>
      <c r="B753" t="s">
        <v>3188</v>
      </c>
      <c r="C753" t="s">
        <v>5107</v>
      </c>
      <c r="D753" s="5" t="s">
        <v>3436</v>
      </c>
      <c r="E753" t="s">
        <v>4245</v>
      </c>
      <c r="F753" t="s">
        <v>202</v>
      </c>
      <c r="G753" s="2">
        <v>2019</v>
      </c>
      <c r="H753" s="2">
        <v>20</v>
      </c>
    </row>
    <row r="754" spans="1:9" x14ac:dyDescent="0.2">
      <c r="A754" t="s">
        <v>1664</v>
      </c>
      <c r="B754" t="s">
        <v>3600</v>
      </c>
      <c r="C754" t="s">
        <v>5135</v>
      </c>
      <c r="D754" s="5" t="s">
        <v>3606</v>
      </c>
      <c r="E754" t="s">
        <v>4245</v>
      </c>
      <c r="F754" t="s">
        <v>673</v>
      </c>
      <c r="G754" s="2">
        <v>2019</v>
      </c>
      <c r="H754" s="2">
        <v>20</v>
      </c>
    </row>
    <row r="755" spans="1:9" x14ac:dyDescent="0.2">
      <c r="A755" t="s">
        <v>1664</v>
      </c>
      <c r="B755" t="s">
        <v>3900</v>
      </c>
      <c r="C755" t="s">
        <v>5215</v>
      </c>
      <c r="D755" s="5" t="s">
        <v>3902</v>
      </c>
      <c r="E755" t="s">
        <v>4245</v>
      </c>
      <c r="F755" t="s">
        <v>34</v>
      </c>
      <c r="G755" s="2">
        <v>2019</v>
      </c>
      <c r="H755" s="2">
        <v>20</v>
      </c>
    </row>
    <row r="756" spans="1:9" x14ac:dyDescent="0.2">
      <c r="A756" t="s">
        <v>6</v>
      </c>
      <c r="B756" t="s">
        <v>7</v>
      </c>
      <c r="C756" t="s">
        <v>4280</v>
      </c>
      <c r="D756" s="6" t="s">
        <v>54</v>
      </c>
      <c r="E756" t="s">
        <v>4245</v>
      </c>
      <c r="F756" t="s">
        <v>40</v>
      </c>
      <c r="G756" s="2">
        <v>2020</v>
      </c>
      <c r="H756" s="2" t="s">
        <v>203</v>
      </c>
      <c r="I756" s="2">
        <v>23</v>
      </c>
    </row>
    <row r="757" spans="1:9" x14ac:dyDescent="0.2">
      <c r="A757" t="s">
        <v>240</v>
      </c>
      <c r="B757" t="s">
        <v>875</v>
      </c>
      <c r="C757" t="s">
        <v>4394</v>
      </c>
      <c r="D757" s="6" t="s">
        <v>885</v>
      </c>
      <c r="E757" t="s">
        <v>4245</v>
      </c>
      <c r="F757" t="s">
        <v>125</v>
      </c>
      <c r="G757" s="2">
        <v>2020</v>
      </c>
      <c r="H757" s="2">
        <v>21</v>
      </c>
    </row>
    <row r="758" spans="1:9" x14ac:dyDescent="0.2">
      <c r="A758" t="s">
        <v>976</v>
      </c>
      <c r="B758" t="s">
        <v>998</v>
      </c>
      <c r="C758" t="s">
        <v>4414</v>
      </c>
      <c r="D758" s="6" t="s">
        <v>1001</v>
      </c>
      <c r="E758" t="s">
        <v>4245</v>
      </c>
      <c r="F758" t="s">
        <v>210</v>
      </c>
      <c r="G758" s="2">
        <v>2020</v>
      </c>
      <c r="H758" s="2" t="s">
        <v>3495</v>
      </c>
    </row>
    <row r="759" spans="1:9" x14ac:dyDescent="0.2">
      <c r="A759" t="s">
        <v>976</v>
      </c>
      <c r="B759" t="s">
        <v>1224</v>
      </c>
      <c r="C759" t="s">
        <v>4470</v>
      </c>
      <c r="D759" s="6" t="s">
        <v>1292</v>
      </c>
      <c r="E759" t="s">
        <v>4245</v>
      </c>
      <c r="F759" t="s">
        <v>9</v>
      </c>
      <c r="G759" s="2">
        <v>2020</v>
      </c>
      <c r="H759" s="2">
        <v>22</v>
      </c>
    </row>
    <row r="760" spans="1:9" x14ac:dyDescent="0.2">
      <c r="A760" t="s">
        <v>1308</v>
      </c>
      <c r="B760" t="s">
        <v>1492</v>
      </c>
      <c r="C760" t="s">
        <v>4552</v>
      </c>
      <c r="D760" s="6" t="s">
        <v>1517</v>
      </c>
      <c r="E760" t="s">
        <v>4245</v>
      </c>
      <c r="F760" t="s">
        <v>24</v>
      </c>
      <c r="G760" s="2">
        <v>2020</v>
      </c>
      <c r="H760" s="2" t="s">
        <v>2832</v>
      </c>
    </row>
    <row r="761" spans="1:9" x14ac:dyDescent="0.2">
      <c r="A761" t="s">
        <v>1664</v>
      </c>
      <c r="B761" t="s">
        <v>1817</v>
      </c>
      <c r="C761" t="s">
        <v>4609</v>
      </c>
      <c r="D761" s="5" t="s">
        <v>1841</v>
      </c>
      <c r="E761" t="s">
        <v>4245</v>
      </c>
      <c r="F761" t="s">
        <v>37</v>
      </c>
      <c r="G761" s="2">
        <v>2020</v>
      </c>
      <c r="H761" s="2">
        <v>21</v>
      </c>
    </row>
    <row r="762" spans="1:9" x14ac:dyDescent="0.2">
      <c r="A762" t="s">
        <v>1664</v>
      </c>
      <c r="B762" t="s">
        <v>1910</v>
      </c>
      <c r="C762" t="s">
        <v>4658</v>
      </c>
      <c r="D762" s="5" t="s">
        <v>1924</v>
      </c>
      <c r="E762" t="s">
        <v>4245</v>
      </c>
      <c r="F762" t="s">
        <v>210</v>
      </c>
      <c r="G762" s="2">
        <v>2020</v>
      </c>
      <c r="H762" s="2">
        <v>21</v>
      </c>
    </row>
    <row r="763" spans="1:9" x14ac:dyDescent="0.2">
      <c r="A763" t="s">
        <v>1664</v>
      </c>
      <c r="B763" t="s">
        <v>2054</v>
      </c>
      <c r="C763" t="s">
        <v>4676</v>
      </c>
      <c r="D763" s="5" t="s">
        <v>2366</v>
      </c>
      <c r="E763" t="s">
        <v>4245</v>
      </c>
      <c r="F763" t="s">
        <v>87</v>
      </c>
      <c r="G763" s="2">
        <v>2020</v>
      </c>
      <c r="H763" s="2">
        <v>21</v>
      </c>
    </row>
    <row r="764" spans="1:9" x14ac:dyDescent="0.2">
      <c r="A764" t="s">
        <v>1664</v>
      </c>
      <c r="B764" t="s">
        <v>2398</v>
      </c>
      <c r="C764" t="s">
        <v>4784</v>
      </c>
      <c r="D764" s="5" t="s">
        <v>2440</v>
      </c>
      <c r="E764" t="s">
        <v>4245</v>
      </c>
      <c r="F764" t="s">
        <v>108</v>
      </c>
      <c r="G764" s="2">
        <v>2020</v>
      </c>
      <c r="H764" s="2">
        <v>21</v>
      </c>
    </row>
    <row r="765" spans="1:9" x14ac:dyDescent="0.2">
      <c r="A765" t="s">
        <v>1664</v>
      </c>
      <c r="B765" t="s">
        <v>2570</v>
      </c>
      <c r="C765" t="s">
        <v>4822</v>
      </c>
      <c r="D765" s="5" t="s">
        <v>4012</v>
      </c>
      <c r="E765" t="s">
        <v>4245</v>
      </c>
      <c r="F765" t="s">
        <v>151</v>
      </c>
      <c r="G765" s="2">
        <v>2020</v>
      </c>
      <c r="H765" s="2">
        <v>21</v>
      </c>
    </row>
    <row r="766" spans="1:9" x14ac:dyDescent="0.2">
      <c r="A766" t="s">
        <v>1664</v>
      </c>
      <c r="B766" t="s">
        <v>3088</v>
      </c>
      <c r="C766" t="s">
        <v>5012</v>
      </c>
      <c r="D766" s="5" t="s">
        <v>3185</v>
      </c>
      <c r="E766" t="s">
        <v>4245</v>
      </c>
      <c r="F766" t="s">
        <v>28</v>
      </c>
      <c r="G766" s="2">
        <v>2020</v>
      </c>
      <c r="H766" s="2">
        <v>21</v>
      </c>
    </row>
    <row r="767" spans="1:9" x14ac:dyDescent="0.2">
      <c r="A767" t="s">
        <v>1664</v>
      </c>
      <c r="B767" t="s">
        <v>3088</v>
      </c>
      <c r="C767" t="s">
        <v>5026</v>
      </c>
      <c r="D767" s="5" t="s">
        <v>3174</v>
      </c>
      <c r="E767" t="s">
        <v>4245</v>
      </c>
      <c r="F767" t="s">
        <v>125</v>
      </c>
      <c r="G767" s="2">
        <v>2020</v>
      </c>
      <c r="H767" s="2">
        <v>21</v>
      </c>
    </row>
    <row r="768" spans="1:9" x14ac:dyDescent="0.2">
      <c r="A768" t="s">
        <v>1664</v>
      </c>
      <c r="B768" t="s">
        <v>3188</v>
      </c>
      <c r="C768" t="s">
        <v>5044</v>
      </c>
      <c r="D768" s="6" t="s">
        <v>3326</v>
      </c>
      <c r="E768" t="s">
        <v>4245</v>
      </c>
      <c r="F768" t="s">
        <v>3327</v>
      </c>
      <c r="G768" s="2">
        <v>2020</v>
      </c>
    </row>
    <row r="769" spans="1:8" x14ac:dyDescent="0.2">
      <c r="A769" t="s">
        <v>1664</v>
      </c>
      <c r="B769" t="s">
        <v>3188</v>
      </c>
      <c r="C769" t="s">
        <v>5061</v>
      </c>
      <c r="D769" s="5" t="s">
        <v>3397</v>
      </c>
      <c r="E769" t="s">
        <v>4245</v>
      </c>
      <c r="F769" t="s">
        <v>108</v>
      </c>
      <c r="G769" s="2">
        <v>2020</v>
      </c>
      <c r="H769" s="2">
        <v>21</v>
      </c>
    </row>
    <row r="770" spans="1:8" x14ac:dyDescent="0.2">
      <c r="A770" t="s">
        <v>1664</v>
      </c>
      <c r="B770" t="s">
        <v>3638</v>
      </c>
      <c r="C770" t="s">
        <v>5168</v>
      </c>
      <c r="D770" s="5" t="s">
        <v>3672</v>
      </c>
      <c r="E770" t="s">
        <v>4245</v>
      </c>
      <c r="F770" t="s">
        <v>24</v>
      </c>
      <c r="G770" s="2">
        <v>2020</v>
      </c>
      <c r="H770" s="2" t="s">
        <v>3042</v>
      </c>
    </row>
    <row r="771" spans="1:8" x14ac:dyDescent="0.2">
      <c r="A771" t="s">
        <v>1664</v>
      </c>
      <c r="B771" t="s">
        <v>3900</v>
      </c>
      <c r="C771" t="s">
        <v>5216</v>
      </c>
      <c r="D771" s="5" t="s">
        <v>3940</v>
      </c>
      <c r="E771" t="s">
        <v>4245</v>
      </c>
      <c r="F771" t="s">
        <v>108</v>
      </c>
      <c r="G771" s="2">
        <v>2020</v>
      </c>
      <c r="H771" s="2">
        <v>21</v>
      </c>
    </row>
    <row r="772" spans="1:8" x14ac:dyDescent="0.2">
      <c r="A772" t="s">
        <v>1664</v>
      </c>
      <c r="B772" t="s">
        <v>3900</v>
      </c>
      <c r="C772" t="s">
        <v>5220</v>
      </c>
      <c r="D772" s="5" t="s">
        <v>3906</v>
      </c>
      <c r="E772" t="s">
        <v>4245</v>
      </c>
      <c r="F772" t="s">
        <v>24</v>
      </c>
      <c r="G772" s="2">
        <v>2020</v>
      </c>
      <c r="H772" s="2">
        <v>21</v>
      </c>
    </row>
    <row r="773" spans="1:8" x14ac:dyDescent="0.2">
      <c r="A773" t="s">
        <v>240</v>
      </c>
      <c r="B773" t="s">
        <v>304</v>
      </c>
      <c r="C773" t="s">
        <v>4309</v>
      </c>
      <c r="D773" s="5" t="s">
        <v>343</v>
      </c>
      <c r="E773" t="s">
        <v>4245</v>
      </c>
      <c r="F773" t="s">
        <v>68</v>
      </c>
      <c r="G773" s="2">
        <v>2021</v>
      </c>
      <c r="H773" s="2">
        <v>22</v>
      </c>
    </row>
    <row r="774" spans="1:8" x14ac:dyDescent="0.2">
      <c r="A774" t="s">
        <v>240</v>
      </c>
      <c r="B774" t="s">
        <v>375</v>
      </c>
      <c r="C774" t="s">
        <v>4320</v>
      </c>
      <c r="D774" s="5" t="s">
        <v>391</v>
      </c>
      <c r="E774" t="s">
        <v>4245</v>
      </c>
      <c r="F774" t="s">
        <v>68</v>
      </c>
      <c r="G774" s="2">
        <v>2021</v>
      </c>
      <c r="H774" s="2">
        <v>22</v>
      </c>
    </row>
    <row r="775" spans="1:8" x14ac:dyDescent="0.2">
      <c r="A775" t="s">
        <v>240</v>
      </c>
      <c r="B775" t="s">
        <v>452</v>
      </c>
      <c r="C775" t="s">
        <v>4340</v>
      </c>
      <c r="D775" s="5" t="s">
        <v>476</v>
      </c>
      <c r="E775" t="s">
        <v>4245</v>
      </c>
      <c r="F775" t="s">
        <v>162</v>
      </c>
      <c r="G775" s="2">
        <v>2021</v>
      </c>
      <c r="H775" s="2" t="s">
        <v>303</v>
      </c>
    </row>
    <row r="776" spans="1:8" x14ac:dyDescent="0.2">
      <c r="A776" t="s">
        <v>240</v>
      </c>
      <c r="B776" t="s">
        <v>683</v>
      </c>
      <c r="C776" t="s">
        <v>4381</v>
      </c>
      <c r="D776" s="5" t="s">
        <v>733</v>
      </c>
      <c r="E776" t="s">
        <v>4245</v>
      </c>
      <c r="F776" t="s">
        <v>68</v>
      </c>
      <c r="G776" s="2">
        <v>2021</v>
      </c>
      <c r="H776" s="2">
        <v>22</v>
      </c>
    </row>
    <row r="777" spans="1:8" x14ac:dyDescent="0.2">
      <c r="A777" t="s">
        <v>976</v>
      </c>
      <c r="B777" t="s">
        <v>1224</v>
      </c>
      <c r="C777" t="s">
        <v>4458</v>
      </c>
      <c r="D777" s="5" t="s">
        <v>1230</v>
      </c>
      <c r="E777" t="s">
        <v>4245</v>
      </c>
      <c r="F777" t="s">
        <v>151</v>
      </c>
      <c r="G777" s="2">
        <v>2021</v>
      </c>
      <c r="H777" s="2" t="s">
        <v>3706</v>
      </c>
    </row>
    <row r="778" spans="1:8" x14ac:dyDescent="0.2">
      <c r="A778" t="s">
        <v>1308</v>
      </c>
      <c r="B778" t="s">
        <v>1417</v>
      </c>
      <c r="C778" t="s">
        <v>4169</v>
      </c>
      <c r="D778" s="6" t="s">
        <v>4169</v>
      </c>
      <c r="E778" t="s">
        <v>4245</v>
      </c>
      <c r="F778" t="s">
        <v>9</v>
      </c>
      <c r="G778" s="2">
        <v>2021</v>
      </c>
      <c r="H778" s="2">
        <v>22</v>
      </c>
    </row>
    <row r="779" spans="1:8" x14ac:dyDescent="0.2">
      <c r="A779" t="s">
        <v>1308</v>
      </c>
      <c r="B779" t="s">
        <v>1492</v>
      </c>
      <c r="C779" t="s">
        <v>4548</v>
      </c>
      <c r="D779" s="5" t="s">
        <v>1505</v>
      </c>
      <c r="E779" t="s">
        <v>4245</v>
      </c>
      <c r="F779" t="s">
        <v>68</v>
      </c>
      <c r="G779" s="2">
        <v>2021</v>
      </c>
      <c r="H779" s="2">
        <v>22</v>
      </c>
    </row>
    <row r="780" spans="1:8" x14ac:dyDescent="0.2">
      <c r="A780" t="s">
        <v>1664</v>
      </c>
      <c r="B780" t="s">
        <v>1675</v>
      </c>
      <c r="C780" t="s">
        <v>4578</v>
      </c>
      <c r="D780" s="5" t="s">
        <v>1678</v>
      </c>
      <c r="E780" t="s">
        <v>4245</v>
      </c>
      <c r="F780" t="s">
        <v>68</v>
      </c>
      <c r="G780" s="2">
        <v>2021</v>
      </c>
      <c r="H780" s="2">
        <v>22</v>
      </c>
    </row>
    <row r="781" spans="1:8" x14ac:dyDescent="0.2">
      <c r="A781" t="s">
        <v>1664</v>
      </c>
      <c r="B781" t="s">
        <v>1863</v>
      </c>
      <c r="C781" t="s">
        <v>4617</v>
      </c>
      <c r="D781" s="5" t="s">
        <v>1890</v>
      </c>
      <c r="E781" t="s">
        <v>4245</v>
      </c>
      <c r="F781" t="s">
        <v>34</v>
      </c>
      <c r="G781" s="2">
        <v>2021</v>
      </c>
      <c r="H781" s="2" t="s">
        <v>1246</v>
      </c>
    </row>
    <row r="782" spans="1:8" x14ac:dyDescent="0.2">
      <c r="A782" t="s">
        <v>1664</v>
      </c>
      <c r="B782" t="s">
        <v>1910</v>
      </c>
      <c r="C782" t="s">
        <v>4641</v>
      </c>
      <c r="D782" s="5" t="s">
        <v>2008</v>
      </c>
      <c r="E782" t="s">
        <v>4245</v>
      </c>
      <c r="F782" t="s">
        <v>673</v>
      </c>
      <c r="G782" s="2">
        <v>2021</v>
      </c>
      <c r="H782" s="2">
        <v>22</v>
      </c>
    </row>
    <row r="783" spans="1:8" x14ac:dyDescent="0.2">
      <c r="A783" t="s">
        <v>1664</v>
      </c>
      <c r="B783" t="s">
        <v>1910</v>
      </c>
      <c r="C783" t="s">
        <v>4650</v>
      </c>
      <c r="D783" s="5" t="s">
        <v>1920</v>
      </c>
      <c r="E783" t="s">
        <v>4245</v>
      </c>
      <c r="F783" t="s">
        <v>162</v>
      </c>
      <c r="G783" s="2">
        <v>2021</v>
      </c>
      <c r="H783" s="2">
        <v>22</v>
      </c>
    </row>
    <row r="784" spans="1:8" x14ac:dyDescent="0.2">
      <c r="A784" t="s">
        <v>1664</v>
      </c>
      <c r="B784" t="s">
        <v>2512</v>
      </c>
      <c r="C784" t="s">
        <v>4796</v>
      </c>
      <c r="D784" s="6" t="s">
        <v>2545</v>
      </c>
      <c r="E784" t="s">
        <v>4245</v>
      </c>
      <c r="F784" t="s">
        <v>673</v>
      </c>
      <c r="G784" s="2">
        <v>2021</v>
      </c>
      <c r="H784" s="2">
        <v>22</v>
      </c>
    </row>
    <row r="785" spans="1:9" x14ac:dyDescent="0.2">
      <c r="A785" t="s">
        <v>1664</v>
      </c>
      <c r="B785" t="s">
        <v>2960</v>
      </c>
      <c r="C785" t="s">
        <v>4964</v>
      </c>
      <c r="D785" s="6" t="s">
        <v>3013</v>
      </c>
      <c r="E785" t="s">
        <v>4245</v>
      </c>
      <c r="F785" t="s">
        <v>24</v>
      </c>
      <c r="G785" s="2">
        <v>2021</v>
      </c>
      <c r="H785" s="2">
        <v>22</v>
      </c>
    </row>
    <row r="786" spans="1:9" x14ac:dyDescent="0.2">
      <c r="A786" t="s">
        <v>1664</v>
      </c>
      <c r="B786" t="s">
        <v>2960</v>
      </c>
      <c r="C786" t="s">
        <v>4966</v>
      </c>
      <c r="D786" s="6" t="s">
        <v>2996</v>
      </c>
      <c r="E786" t="s">
        <v>4245</v>
      </c>
      <c r="F786" t="s">
        <v>24</v>
      </c>
      <c r="G786" s="2">
        <v>2021</v>
      </c>
      <c r="H786" s="2" t="s">
        <v>641</v>
      </c>
    </row>
    <row r="787" spans="1:9" x14ac:dyDescent="0.2">
      <c r="A787" t="s">
        <v>1664</v>
      </c>
      <c r="B787" t="s">
        <v>3088</v>
      </c>
      <c r="C787" t="s">
        <v>5005</v>
      </c>
      <c r="D787" s="5" t="s">
        <v>3176</v>
      </c>
      <c r="E787" t="s">
        <v>4245</v>
      </c>
      <c r="F787" t="s">
        <v>210</v>
      </c>
      <c r="G787" s="2">
        <v>2021</v>
      </c>
      <c r="H787" s="2">
        <v>22</v>
      </c>
    </row>
    <row r="788" spans="1:9" x14ac:dyDescent="0.2">
      <c r="A788" t="s">
        <v>1664</v>
      </c>
      <c r="B788" t="s">
        <v>3942</v>
      </c>
      <c r="C788" t="s">
        <v>5234</v>
      </c>
      <c r="D788" s="6" t="s">
        <v>3963</v>
      </c>
      <c r="E788" t="s">
        <v>4245</v>
      </c>
      <c r="F788" t="s">
        <v>68</v>
      </c>
      <c r="G788" s="2">
        <v>2021</v>
      </c>
      <c r="H788" s="2">
        <v>22</v>
      </c>
    </row>
    <row r="789" spans="1:9" x14ac:dyDescent="0.2">
      <c r="A789" t="s">
        <v>6</v>
      </c>
      <c r="B789" t="s">
        <v>7</v>
      </c>
      <c r="C789" t="s">
        <v>4258</v>
      </c>
      <c r="D789" s="6" t="s">
        <v>107</v>
      </c>
      <c r="E789" t="s">
        <v>4245</v>
      </c>
      <c r="F789" t="s">
        <v>108</v>
      </c>
      <c r="G789" s="2">
        <v>2022</v>
      </c>
      <c r="H789" s="2">
        <v>23</v>
      </c>
    </row>
    <row r="790" spans="1:9" x14ac:dyDescent="0.2">
      <c r="A790" t="s">
        <v>240</v>
      </c>
      <c r="B790" t="s">
        <v>530</v>
      </c>
      <c r="C790" t="s">
        <v>4349</v>
      </c>
      <c r="D790" s="6" t="s">
        <v>597</v>
      </c>
      <c r="E790" t="s">
        <v>4245</v>
      </c>
      <c r="F790" t="s">
        <v>377</v>
      </c>
      <c r="G790" s="2">
        <v>2022</v>
      </c>
      <c r="H790" s="2" t="s">
        <v>435</v>
      </c>
      <c r="I790" s="2">
        <v>26</v>
      </c>
    </row>
    <row r="791" spans="1:9" x14ac:dyDescent="0.2">
      <c r="A791" t="s">
        <v>240</v>
      </c>
      <c r="B791" t="s">
        <v>530</v>
      </c>
      <c r="C791" t="s">
        <v>4356</v>
      </c>
      <c r="D791" s="6" t="s">
        <v>552</v>
      </c>
      <c r="E791" t="s">
        <v>4245</v>
      </c>
      <c r="F791" t="s">
        <v>377</v>
      </c>
      <c r="G791" s="2">
        <v>2022</v>
      </c>
      <c r="H791" s="2">
        <v>23</v>
      </c>
    </row>
    <row r="792" spans="1:9" x14ac:dyDescent="0.2">
      <c r="A792" t="s">
        <v>976</v>
      </c>
      <c r="B792" t="s">
        <v>1076</v>
      </c>
      <c r="C792" t="s">
        <v>4429</v>
      </c>
      <c r="D792" s="5" t="s">
        <v>1135</v>
      </c>
      <c r="E792" t="s">
        <v>4245</v>
      </c>
      <c r="F792" t="s">
        <v>210</v>
      </c>
      <c r="G792" s="2">
        <v>2022</v>
      </c>
      <c r="H792" s="2" t="s">
        <v>812</v>
      </c>
    </row>
    <row r="793" spans="1:9" x14ac:dyDescent="0.2">
      <c r="A793" t="s">
        <v>1308</v>
      </c>
      <c r="B793" t="s">
        <v>1309</v>
      </c>
      <c r="C793" t="s">
        <v>4488</v>
      </c>
      <c r="D793" s="5" t="s">
        <v>1379</v>
      </c>
      <c r="E793" t="s">
        <v>4245</v>
      </c>
      <c r="F793" t="s">
        <v>9</v>
      </c>
      <c r="G793" s="2">
        <v>2022</v>
      </c>
      <c r="H793" s="2">
        <v>23</v>
      </c>
    </row>
    <row r="794" spans="1:9" x14ac:dyDescent="0.2">
      <c r="A794" t="s">
        <v>1308</v>
      </c>
      <c r="B794" t="s">
        <v>1417</v>
      </c>
      <c r="C794" t="s">
        <v>4175</v>
      </c>
      <c r="D794" s="6" t="s">
        <v>4175</v>
      </c>
      <c r="E794" t="s">
        <v>4245</v>
      </c>
      <c r="F794" t="s">
        <v>151</v>
      </c>
      <c r="G794" s="2">
        <v>2022</v>
      </c>
      <c r="H794" s="2">
        <v>23</v>
      </c>
    </row>
    <row r="795" spans="1:9" x14ac:dyDescent="0.2">
      <c r="A795" t="s">
        <v>1664</v>
      </c>
      <c r="B795" t="s">
        <v>1817</v>
      </c>
      <c r="C795" t="s">
        <v>4612</v>
      </c>
      <c r="D795" s="6" t="s">
        <v>1846</v>
      </c>
      <c r="E795" t="s">
        <v>4245</v>
      </c>
      <c r="F795" t="s">
        <v>87</v>
      </c>
      <c r="G795" s="2">
        <v>2022</v>
      </c>
      <c r="H795" s="2">
        <v>23</v>
      </c>
    </row>
    <row r="796" spans="1:9" x14ac:dyDescent="0.2">
      <c r="A796" t="s">
        <v>1664</v>
      </c>
      <c r="B796" t="s">
        <v>1910</v>
      </c>
      <c r="C796" t="s">
        <v>4638</v>
      </c>
      <c r="D796" s="6" t="s">
        <v>1985</v>
      </c>
      <c r="E796" t="s">
        <v>4245</v>
      </c>
      <c r="F796" t="s">
        <v>377</v>
      </c>
      <c r="G796" s="2">
        <v>2022</v>
      </c>
      <c r="H796" s="2">
        <v>23</v>
      </c>
    </row>
    <row r="797" spans="1:9" x14ac:dyDescent="0.2">
      <c r="A797" t="s">
        <v>1664</v>
      </c>
      <c r="B797" t="s">
        <v>2054</v>
      </c>
      <c r="C797" t="s">
        <v>4707</v>
      </c>
      <c r="D797" s="6" t="s">
        <v>2089</v>
      </c>
      <c r="E797" t="s">
        <v>4245</v>
      </c>
      <c r="F797" t="s">
        <v>591</v>
      </c>
      <c r="G797" s="2">
        <v>2022</v>
      </c>
      <c r="H797" s="2">
        <v>23</v>
      </c>
    </row>
    <row r="798" spans="1:9" x14ac:dyDescent="0.2">
      <c r="A798" t="s">
        <v>1664</v>
      </c>
      <c r="B798" t="s">
        <v>3088</v>
      </c>
      <c r="C798" t="s">
        <v>4996</v>
      </c>
      <c r="D798" s="6" t="s">
        <v>4205</v>
      </c>
      <c r="E798" t="s">
        <v>4245</v>
      </c>
      <c r="F798" t="s">
        <v>591</v>
      </c>
      <c r="G798" s="2">
        <v>2022</v>
      </c>
      <c r="H798" s="2">
        <v>23</v>
      </c>
    </row>
    <row r="799" spans="1:9" x14ac:dyDescent="0.2">
      <c r="A799" t="s">
        <v>1664</v>
      </c>
      <c r="B799" t="s">
        <v>3188</v>
      </c>
      <c r="C799" t="s">
        <v>5036</v>
      </c>
      <c r="D799" s="5" t="s">
        <v>3399</v>
      </c>
      <c r="E799" t="s">
        <v>4245</v>
      </c>
      <c r="F799" t="s">
        <v>108</v>
      </c>
      <c r="G799" s="2">
        <v>2022</v>
      </c>
      <c r="H799" s="2">
        <v>23</v>
      </c>
    </row>
    <row r="800" spans="1:9" x14ac:dyDescent="0.2">
      <c r="A800" t="s">
        <v>1664</v>
      </c>
      <c r="B800" t="s">
        <v>3188</v>
      </c>
      <c r="C800" t="s">
        <v>5047</v>
      </c>
      <c r="D800" s="5" t="s">
        <v>3235</v>
      </c>
      <c r="E800" t="s">
        <v>4245</v>
      </c>
      <c r="F800" t="s">
        <v>34</v>
      </c>
      <c r="G800" s="2">
        <v>2022</v>
      </c>
      <c r="H800" s="2" t="s">
        <v>812</v>
      </c>
    </row>
    <row r="801" spans="1:8" x14ac:dyDescent="0.2">
      <c r="A801" t="s">
        <v>1664</v>
      </c>
      <c r="B801" t="s">
        <v>3188</v>
      </c>
      <c r="C801" t="s">
        <v>5057</v>
      </c>
      <c r="D801" s="5" t="s">
        <v>3196</v>
      </c>
      <c r="E801" t="s">
        <v>4245</v>
      </c>
      <c r="F801" t="s">
        <v>87</v>
      </c>
      <c r="G801" s="2">
        <v>2022</v>
      </c>
      <c r="H801" s="2">
        <v>23</v>
      </c>
    </row>
    <row r="802" spans="1:8" x14ac:dyDescent="0.2">
      <c r="A802" t="s">
        <v>1664</v>
      </c>
      <c r="B802" t="s">
        <v>3188</v>
      </c>
      <c r="C802" t="s">
        <v>5103</v>
      </c>
      <c r="D802" s="5" t="s">
        <v>3214</v>
      </c>
      <c r="E802" t="s">
        <v>4245</v>
      </c>
      <c r="F802" t="s">
        <v>28</v>
      </c>
      <c r="G802" s="2">
        <v>2022</v>
      </c>
      <c r="H802" s="2" t="s">
        <v>214</v>
      </c>
    </row>
    <row r="803" spans="1:8" x14ac:dyDescent="0.2">
      <c r="A803" t="s">
        <v>1664</v>
      </c>
      <c r="B803" t="s">
        <v>3638</v>
      </c>
      <c r="C803" t="s">
        <v>5166</v>
      </c>
      <c r="D803" s="5" t="s">
        <v>3734</v>
      </c>
      <c r="E803" t="s">
        <v>4245</v>
      </c>
      <c r="F803" t="s">
        <v>87</v>
      </c>
      <c r="G803" s="2">
        <v>2022</v>
      </c>
      <c r="H803" s="2">
        <v>23</v>
      </c>
    </row>
    <row r="804" spans="1:8" x14ac:dyDescent="0.2">
      <c r="A804" t="s">
        <v>1664</v>
      </c>
      <c r="B804" t="s">
        <v>3638</v>
      </c>
      <c r="C804" t="s">
        <v>5175</v>
      </c>
      <c r="D804" s="5" t="s">
        <v>3730</v>
      </c>
      <c r="E804" t="s">
        <v>4245</v>
      </c>
      <c r="F804" t="s">
        <v>24</v>
      </c>
      <c r="G804" s="2">
        <v>2022</v>
      </c>
      <c r="H804" s="2" t="s">
        <v>3123</v>
      </c>
    </row>
    <row r="805" spans="1:8" x14ac:dyDescent="0.2">
      <c r="A805" t="s">
        <v>1664</v>
      </c>
      <c r="B805" t="s">
        <v>3900</v>
      </c>
      <c r="C805" t="s">
        <v>5218</v>
      </c>
      <c r="D805" s="5" t="s">
        <v>3939</v>
      </c>
      <c r="E805" t="s">
        <v>4245</v>
      </c>
      <c r="F805" t="s">
        <v>473</v>
      </c>
      <c r="G805" s="2">
        <v>2022</v>
      </c>
      <c r="H805" s="2">
        <v>23</v>
      </c>
    </row>
    <row r="806" spans="1:8" x14ac:dyDescent="0.2">
      <c r="A806" t="s">
        <v>1664</v>
      </c>
      <c r="B806" t="s">
        <v>3942</v>
      </c>
      <c r="C806" t="s">
        <v>5233</v>
      </c>
      <c r="D806" s="5" t="s">
        <v>3947</v>
      </c>
      <c r="E806" t="s">
        <v>4245</v>
      </c>
      <c r="F806" t="s">
        <v>162</v>
      </c>
      <c r="G806" s="2">
        <v>2022</v>
      </c>
      <c r="H806" s="2" t="s">
        <v>3425</v>
      </c>
    </row>
    <row r="807" spans="1:8" x14ac:dyDescent="0.2">
      <c r="A807" t="s">
        <v>240</v>
      </c>
      <c r="B807" t="s">
        <v>278</v>
      </c>
      <c r="C807" t="s">
        <v>4299</v>
      </c>
      <c r="D807" s="5" t="s">
        <v>279</v>
      </c>
      <c r="E807" t="s">
        <v>4245</v>
      </c>
      <c r="F807" t="s">
        <v>104</v>
      </c>
      <c r="G807" s="2">
        <v>2023</v>
      </c>
      <c r="H807" s="2" t="s">
        <v>61</v>
      </c>
    </row>
    <row r="808" spans="1:8" x14ac:dyDescent="0.2">
      <c r="A808" t="s">
        <v>976</v>
      </c>
      <c r="B808" t="s">
        <v>1018</v>
      </c>
      <c r="C808" t="s">
        <v>4415</v>
      </c>
      <c r="D808" s="5" t="s">
        <v>1019</v>
      </c>
      <c r="E808" t="s">
        <v>4245</v>
      </c>
      <c r="F808" t="s">
        <v>591</v>
      </c>
      <c r="G808" s="2">
        <v>2023</v>
      </c>
      <c r="H808" s="2">
        <v>24</v>
      </c>
    </row>
    <row r="809" spans="1:8" x14ac:dyDescent="0.2">
      <c r="A809" t="s">
        <v>976</v>
      </c>
      <c r="B809" t="s">
        <v>1076</v>
      </c>
      <c r="C809" t="s">
        <v>4424</v>
      </c>
      <c r="D809" s="5" t="s">
        <v>1083</v>
      </c>
      <c r="E809" t="s">
        <v>4245</v>
      </c>
      <c r="F809" t="s">
        <v>178</v>
      </c>
      <c r="G809" s="2">
        <v>2023</v>
      </c>
      <c r="H809" s="2" t="s">
        <v>214</v>
      </c>
    </row>
    <row r="810" spans="1:8" x14ac:dyDescent="0.2">
      <c r="A810" t="s">
        <v>1308</v>
      </c>
      <c r="B810" t="s">
        <v>1417</v>
      </c>
      <c r="C810" t="s">
        <v>4501</v>
      </c>
      <c r="D810" s="5" t="s">
        <v>1473</v>
      </c>
      <c r="E810" t="s">
        <v>4245</v>
      </c>
      <c r="F810" t="s">
        <v>473</v>
      </c>
      <c r="G810" s="2">
        <v>2023</v>
      </c>
      <c r="H810" s="2">
        <v>24</v>
      </c>
    </row>
    <row r="811" spans="1:8" x14ac:dyDescent="0.2">
      <c r="A811" t="s">
        <v>1308</v>
      </c>
      <c r="B811" t="s">
        <v>1417</v>
      </c>
      <c r="C811" t="s">
        <v>4519</v>
      </c>
      <c r="D811" s="5" t="s">
        <v>1441</v>
      </c>
      <c r="E811" t="s">
        <v>4245</v>
      </c>
      <c r="F811" t="s">
        <v>108</v>
      </c>
      <c r="G811" s="2">
        <v>2023</v>
      </c>
      <c r="H811" s="2">
        <v>25</v>
      </c>
    </row>
    <row r="812" spans="1:8" x14ac:dyDescent="0.2">
      <c r="A812" t="s">
        <v>1308</v>
      </c>
      <c r="B812" t="s">
        <v>1417</v>
      </c>
      <c r="C812" t="s">
        <v>4530</v>
      </c>
      <c r="D812" s="5" t="s">
        <v>1434</v>
      </c>
      <c r="E812" t="s">
        <v>4245</v>
      </c>
      <c r="F812" t="s">
        <v>66</v>
      </c>
      <c r="G812" s="2">
        <v>2023</v>
      </c>
      <c r="H812" s="2">
        <v>25</v>
      </c>
    </row>
    <row r="813" spans="1:8" x14ac:dyDescent="0.2">
      <c r="A813" t="s">
        <v>1308</v>
      </c>
      <c r="B813" t="s">
        <v>1417</v>
      </c>
      <c r="C813" t="s">
        <v>4540</v>
      </c>
      <c r="D813" s="5" t="s">
        <v>1469</v>
      </c>
      <c r="E813" t="s">
        <v>4245</v>
      </c>
      <c r="F813" t="s">
        <v>268</v>
      </c>
      <c r="G813" s="2">
        <v>2023</v>
      </c>
      <c r="H813" s="2">
        <v>24</v>
      </c>
    </row>
    <row r="814" spans="1:8" x14ac:dyDescent="0.2">
      <c r="A814" t="s">
        <v>1308</v>
      </c>
      <c r="B814" t="s">
        <v>1546</v>
      </c>
      <c r="C814" t="s">
        <v>4559</v>
      </c>
      <c r="D814" s="5" t="s">
        <v>1556</v>
      </c>
      <c r="E814" t="s">
        <v>4245</v>
      </c>
      <c r="F814" t="s">
        <v>210</v>
      </c>
      <c r="G814" s="2">
        <v>2023</v>
      </c>
      <c r="H814" s="2">
        <v>24</v>
      </c>
    </row>
    <row r="815" spans="1:8" x14ac:dyDescent="0.2">
      <c r="A815" t="s">
        <v>1664</v>
      </c>
      <c r="B815" t="s">
        <v>1665</v>
      </c>
      <c r="C815" t="s">
        <v>4574</v>
      </c>
      <c r="D815" s="5" t="s">
        <v>1670</v>
      </c>
      <c r="E815" t="s">
        <v>4245</v>
      </c>
      <c r="F815" t="s">
        <v>162</v>
      </c>
      <c r="G815" s="2">
        <v>2023</v>
      </c>
      <c r="H815" s="2" t="s">
        <v>983</v>
      </c>
    </row>
    <row r="816" spans="1:8" x14ac:dyDescent="0.2">
      <c r="A816" t="s">
        <v>1664</v>
      </c>
      <c r="B816" t="s">
        <v>1709</v>
      </c>
      <c r="C816" t="s">
        <v>4583</v>
      </c>
      <c r="D816" s="5" t="s">
        <v>1711</v>
      </c>
      <c r="E816" t="s">
        <v>4245</v>
      </c>
      <c r="F816" t="s">
        <v>104</v>
      </c>
      <c r="G816" s="2">
        <v>2023</v>
      </c>
      <c r="H816" s="2" t="s">
        <v>1026</v>
      </c>
    </row>
    <row r="817" spans="1:8" x14ac:dyDescent="0.2">
      <c r="A817" t="s">
        <v>1664</v>
      </c>
      <c r="B817" t="s">
        <v>1709</v>
      </c>
      <c r="C817" t="s">
        <v>4594</v>
      </c>
      <c r="D817" s="5" t="s">
        <v>1789</v>
      </c>
      <c r="E817" t="s">
        <v>4245</v>
      </c>
      <c r="F817" t="s">
        <v>104</v>
      </c>
      <c r="G817" s="2">
        <v>2023</v>
      </c>
      <c r="H817" s="2">
        <v>24</v>
      </c>
    </row>
    <row r="818" spans="1:8" x14ac:dyDescent="0.2">
      <c r="A818" t="s">
        <v>1664</v>
      </c>
      <c r="B818" t="s">
        <v>2027</v>
      </c>
      <c r="C818" t="s">
        <v>4670</v>
      </c>
      <c r="D818" s="5" t="s">
        <v>2049</v>
      </c>
      <c r="E818" t="s">
        <v>4245</v>
      </c>
      <c r="F818" t="s">
        <v>473</v>
      </c>
      <c r="G818" s="2">
        <v>2023</v>
      </c>
      <c r="H818" s="2">
        <v>24</v>
      </c>
    </row>
    <row r="819" spans="1:8" x14ac:dyDescent="0.2">
      <c r="A819" t="s">
        <v>1664</v>
      </c>
      <c r="B819" t="s">
        <v>2054</v>
      </c>
      <c r="C819" t="s">
        <v>4708</v>
      </c>
      <c r="D819" s="5" t="s">
        <v>2268</v>
      </c>
      <c r="E819" t="s">
        <v>4245</v>
      </c>
      <c r="F819" t="s">
        <v>104</v>
      </c>
      <c r="G819" s="2">
        <v>2023</v>
      </c>
      <c r="H819" s="2">
        <v>24</v>
      </c>
    </row>
    <row r="820" spans="1:8" x14ac:dyDescent="0.2">
      <c r="A820" t="s">
        <v>1664</v>
      </c>
      <c r="B820" t="s">
        <v>2512</v>
      </c>
      <c r="C820" t="s">
        <v>4803</v>
      </c>
      <c r="D820" s="5" t="s">
        <v>2547</v>
      </c>
      <c r="E820" t="s">
        <v>4245</v>
      </c>
      <c r="F820" t="s">
        <v>591</v>
      </c>
      <c r="G820" s="2">
        <v>2023</v>
      </c>
      <c r="H820" s="2" t="s">
        <v>1853</v>
      </c>
    </row>
    <row r="821" spans="1:8" x14ac:dyDescent="0.2">
      <c r="A821" t="s">
        <v>1664</v>
      </c>
      <c r="B821" t="s">
        <v>2620</v>
      </c>
      <c r="C821" t="s">
        <v>4837</v>
      </c>
      <c r="D821" s="5" t="s">
        <v>2651</v>
      </c>
      <c r="E821" t="s">
        <v>4245</v>
      </c>
      <c r="F821" t="s">
        <v>473</v>
      </c>
      <c r="G821" s="2">
        <v>2023</v>
      </c>
      <c r="H821" s="2">
        <v>24</v>
      </c>
    </row>
    <row r="822" spans="1:8" x14ac:dyDescent="0.2">
      <c r="A822" t="s">
        <v>1664</v>
      </c>
      <c r="B822" t="s">
        <v>3088</v>
      </c>
      <c r="C822" t="s">
        <v>5025</v>
      </c>
      <c r="D822" s="5" t="s">
        <v>3159</v>
      </c>
      <c r="E822" t="s">
        <v>4245</v>
      </c>
      <c r="F822" t="s">
        <v>591</v>
      </c>
      <c r="G822" s="2">
        <v>2023</v>
      </c>
      <c r="H822" s="2">
        <v>24</v>
      </c>
    </row>
    <row r="823" spans="1:8" x14ac:dyDescent="0.2">
      <c r="A823" t="s">
        <v>1664</v>
      </c>
      <c r="B823" t="s">
        <v>3088</v>
      </c>
      <c r="C823" t="s">
        <v>5029</v>
      </c>
      <c r="D823" s="5" t="s">
        <v>3105</v>
      </c>
      <c r="E823" t="s">
        <v>4245</v>
      </c>
      <c r="F823" t="s">
        <v>28</v>
      </c>
      <c r="G823" s="2">
        <v>2023</v>
      </c>
      <c r="H823" s="2">
        <v>25</v>
      </c>
    </row>
    <row r="824" spans="1:8" x14ac:dyDescent="0.2">
      <c r="A824" t="s">
        <v>1664</v>
      </c>
      <c r="B824" t="s">
        <v>3188</v>
      </c>
      <c r="C824" t="s">
        <v>5035</v>
      </c>
      <c r="D824" s="5" t="s">
        <v>3405</v>
      </c>
      <c r="E824" t="s">
        <v>4245</v>
      </c>
      <c r="F824" t="s">
        <v>91</v>
      </c>
      <c r="G824" s="2">
        <v>2023</v>
      </c>
      <c r="H824" s="2">
        <v>24</v>
      </c>
    </row>
    <row r="825" spans="1:8" x14ac:dyDescent="0.2">
      <c r="A825" t="s">
        <v>1664</v>
      </c>
      <c r="B825" t="s">
        <v>3507</v>
      </c>
      <c r="C825" t="s">
        <v>5115</v>
      </c>
      <c r="D825" s="5" t="s">
        <v>3525</v>
      </c>
      <c r="E825" t="s">
        <v>4245</v>
      </c>
      <c r="F825" t="s">
        <v>377</v>
      </c>
      <c r="G825" s="2">
        <v>2023</v>
      </c>
      <c r="H825" s="2">
        <v>24</v>
      </c>
    </row>
    <row r="826" spans="1:8" x14ac:dyDescent="0.2">
      <c r="A826" t="s">
        <v>6</v>
      </c>
      <c r="B826" t="s">
        <v>7</v>
      </c>
      <c r="C826" t="s">
        <v>4273</v>
      </c>
      <c r="D826" s="5" t="s">
        <v>80</v>
      </c>
      <c r="E826" t="s">
        <v>4245</v>
      </c>
      <c r="F826" t="s">
        <v>21</v>
      </c>
      <c r="G826" s="2">
        <v>2024</v>
      </c>
      <c r="H826" s="2">
        <v>25</v>
      </c>
    </row>
    <row r="827" spans="1:8" x14ac:dyDescent="0.2">
      <c r="A827" t="s">
        <v>6</v>
      </c>
      <c r="B827" t="s">
        <v>169</v>
      </c>
      <c r="C827" t="s">
        <v>4290</v>
      </c>
      <c r="D827" s="5" t="s">
        <v>170</v>
      </c>
      <c r="E827" t="s">
        <v>4245</v>
      </c>
      <c r="F827" t="s">
        <v>21</v>
      </c>
      <c r="G827" s="2">
        <v>2024</v>
      </c>
      <c r="H827" s="2">
        <v>25</v>
      </c>
    </row>
    <row r="828" spans="1:8" x14ac:dyDescent="0.2">
      <c r="A828" t="s">
        <v>6</v>
      </c>
      <c r="B828" t="s">
        <v>208</v>
      </c>
      <c r="C828" t="s">
        <v>4107</v>
      </c>
      <c r="D828" s="5" t="s">
        <v>4107</v>
      </c>
      <c r="E828" t="s">
        <v>4245</v>
      </c>
      <c r="F828" t="s">
        <v>162</v>
      </c>
      <c r="G828" s="2">
        <v>2024</v>
      </c>
      <c r="H828" s="2">
        <v>25</v>
      </c>
    </row>
    <row r="829" spans="1:8" x14ac:dyDescent="0.2">
      <c r="A829" t="s">
        <v>240</v>
      </c>
      <c r="B829" t="s">
        <v>290</v>
      </c>
      <c r="C829" t="s">
        <v>4301</v>
      </c>
      <c r="D829" s="5" t="s">
        <v>291</v>
      </c>
      <c r="E829" t="s">
        <v>4245</v>
      </c>
      <c r="F829" t="s">
        <v>210</v>
      </c>
      <c r="G829" s="2">
        <v>2024</v>
      </c>
      <c r="H829" s="2">
        <v>25</v>
      </c>
    </row>
    <row r="830" spans="1:8" x14ac:dyDescent="0.2">
      <c r="A830" t="s">
        <v>240</v>
      </c>
      <c r="B830" t="s">
        <v>452</v>
      </c>
      <c r="C830" t="s">
        <v>4327</v>
      </c>
      <c r="D830" s="5" t="s">
        <v>474</v>
      </c>
      <c r="E830" t="s">
        <v>4245</v>
      </c>
      <c r="F830" t="s">
        <v>125</v>
      </c>
      <c r="G830" s="2">
        <v>2024</v>
      </c>
      <c r="H830" s="2">
        <v>25</v>
      </c>
    </row>
    <row r="831" spans="1:8" x14ac:dyDescent="0.2">
      <c r="A831" t="s">
        <v>240</v>
      </c>
      <c r="B831" t="s">
        <v>530</v>
      </c>
      <c r="C831" t="s">
        <v>4354</v>
      </c>
      <c r="D831" s="5" t="s">
        <v>570</v>
      </c>
      <c r="E831" t="s">
        <v>4245</v>
      </c>
      <c r="F831" t="s">
        <v>40</v>
      </c>
      <c r="G831" s="2">
        <v>2024</v>
      </c>
      <c r="H831" s="2" t="s">
        <v>399</v>
      </c>
    </row>
    <row r="832" spans="1:8" x14ac:dyDescent="0.2">
      <c r="A832" t="s">
        <v>240</v>
      </c>
      <c r="B832" t="s">
        <v>645</v>
      </c>
      <c r="C832" t="s">
        <v>4362</v>
      </c>
      <c r="D832" s="5" t="s">
        <v>668</v>
      </c>
      <c r="E832" t="s">
        <v>4245</v>
      </c>
      <c r="F832" t="s">
        <v>66</v>
      </c>
      <c r="G832" s="2">
        <v>2024</v>
      </c>
      <c r="H832" s="2" t="s">
        <v>536</v>
      </c>
    </row>
    <row r="833" spans="1:8" x14ac:dyDescent="0.2">
      <c r="A833" t="s">
        <v>976</v>
      </c>
      <c r="B833" t="s">
        <v>1224</v>
      </c>
      <c r="C833" t="s">
        <v>4455</v>
      </c>
      <c r="D833" s="5" t="s">
        <v>1229</v>
      </c>
      <c r="E833" t="s">
        <v>4245</v>
      </c>
      <c r="F833" t="s">
        <v>202</v>
      </c>
      <c r="G833" s="2">
        <v>2024</v>
      </c>
      <c r="H833" s="2" t="s">
        <v>244</v>
      </c>
    </row>
    <row r="834" spans="1:8" x14ac:dyDescent="0.2">
      <c r="A834" t="s">
        <v>1308</v>
      </c>
      <c r="B834" t="s">
        <v>1309</v>
      </c>
      <c r="C834" t="s">
        <v>4473</v>
      </c>
      <c r="D834" s="5" t="s">
        <v>1342</v>
      </c>
      <c r="E834" t="s">
        <v>4245</v>
      </c>
      <c r="F834" t="s">
        <v>9</v>
      </c>
      <c r="G834" s="2">
        <v>2024</v>
      </c>
      <c r="H834" s="2">
        <v>25</v>
      </c>
    </row>
    <row r="835" spans="1:8" x14ac:dyDescent="0.2">
      <c r="A835" t="s">
        <v>1308</v>
      </c>
      <c r="B835" t="s">
        <v>1309</v>
      </c>
      <c r="C835" t="s">
        <v>4482</v>
      </c>
      <c r="D835" s="5" t="s">
        <v>1392</v>
      </c>
      <c r="E835" t="s">
        <v>4245</v>
      </c>
      <c r="F835" t="s">
        <v>377</v>
      </c>
      <c r="G835" s="2">
        <v>2024</v>
      </c>
      <c r="H835" s="2" t="s">
        <v>3858</v>
      </c>
    </row>
    <row r="836" spans="1:8" x14ac:dyDescent="0.2">
      <c r="A836" t="s">
        <v>1308</v>
      </c>
      <c r="B836" t="s">
        <v>1417</v>
      </c>
      <c r="C836" t="s">
        <v>4516</v>
      </c>
      <c r="D836" s="5" t="s">
        <v>1453</v>
      </c>
      <c r="E836" t="s">
        <v>4245</v>
      </c>
      <c r="F836" t="s">
        <v>162</v>
      </c>
      <c r="G836" s="2">
        <v>2024</v>
      </c>
      <c r="H836" s="2">
        <v>25</v>
      </c>
    </row>
    <row r="837" spans="1:8" x14ac:dyDescent="0.2">
      <c r="A837" t="s">
        <v>1308</v>
      </c>
      <c r="B837" t="s">
        <v>1417</v>
      </c>
      <c r="C837" t="s">
        <v>4520</v>
      </c>
      <c r="D837" s="5" t="s">
        <v>1442</v>
      </c>
      <c r="E837" t="s">
        <v>4245</v>
      </c>
      <c r="F837" t="s">
        <v>162</v>
      </c>
      <c r="G837" s="2">
        <v>2024</v>
      </c>
    </row>
    <row r="838" spans="1:8" x14ac:dyDescent="0.2">
      <c r="A838" t="s">
        <v>1308</v>
      </c>
      <c r="B838" t="s">
        <v>1417</v>
      </c>
      <c r="C838" t="s">
        <v>4529</v>
      </c>
      <c r="D838" s="5" t="s">
        <v>1439</v>
      </c>
      <c r="E838" t="s">
        <v>4245</v>
      </c>
      <c r="F838" t="s">
        <v>34</v>
      </c>
      <c r="G838" s="2">
        <v>2024</v>
      </c>
    </row>
    <row r="839" spans="1:8" x14ac:dyDescent="0.2">
      <c r="A839" t="s">
        <v>1308</v>
      </c>
      <c r="B839" t="s">
        <v>1417</v>
      </c>
      <c r="C839" t="s">
        <v>4533</v>
      </c>
      <c r="D839" s="5" t="s">
        <v>1448</v>
      </c>
      <c r="E839" t="s">
        <v>4245</v>
      </c>
      <c r="F839" t="s">
        <v>210</v>
      </c>
      <c r="G839" s="2">
        <v>2024</v>
      </c>
      <c r="H839" s="2">
        <v>25</v>
      </c>
    </row>
    <row r="840" spans="1:8" x14ac:dyDescent="0.2">
      <c r="A840" t="s">
        <v>1308</v>
      </c>
      <c r="B840" t="s">
        <v>1417</v>
      </c>
      <c r="C840" t="s">
        <v>4541</v>
      </c>
      <c r="D840" s="5" t="s">
        <v>1460</v>
      </c>
      <c r="E840" t="s">
        <v>4245</v>
      </c>
      <c r="F840" t="s">
        <v>9</v>
      </c>
      <c r="G840" s="2">
        <v>2024</v>
      </c>
      <c r="H840" s="2">
        <v>25</v>
      </c>
    </row>
    <row r="841" spans="1:8" x14ac:dyDescent="0.2">
      <c r="A841" t="s">
        <v>1664</v>
      </c>
      <c r="B841" t="s">
        <v>1863</v>
      </c>
      <c r="C841" t="s">
        <v>4618</v>
      </c>
      <c r="D841" s="5" t="s">
        <v>1886</v>
      </c>
      <c r="E841" t="s">
        <v>4245</v>
      </c>
      <c r="F841" t="s">
        <v>202</v>
      </c>
      <c r="G841" s="2">
        <v>2024</v>
      </c>
      <c r="H841" s="2">
        <v>25</v>
      </c>
    </row>
    <row r="842" spans="1:8" x14ac:dyDescent="0.2">
      <c r="A842" t="s">
        <v>1664</v>
      </c>
      <c r="B842" t="s">
        <v>1863</v>
      </c>
      <c r="C842" t="s">
        <v>4628</v>
      </c>
      <c r="D842" s="5" t="s">
        <v>1880</v>
      </c>
      <c r="E842" t="s">
        <v>4245</v>
      </c>
      <c r="F842" t="s">
        <v>174</v>
      </c>
      <c r="G842" s="2">
        <v>2024</v>
      </c>
      <c r="H842" s="2">
        <v>25</v>
      </c>
    </row>
    <row r="843" spans="1:8" x14ac:dyDescent="0.2">
      <c r="A843" t="s">
        <v>1664</v>
      </c>
      <c r="B843" t="s">
        <v>1910</v>
      </c>
      <c r="C843" t="s">
        <v>4629</v>
      </c>
      <c r="D843" s="5" t="s">
        <v>1942</v>
      </c>
      <c r="E843" t="s">
        <v>4245</v>
      </c>
      <c r="F843" t="s">
        <v>87</v>
      </c>
      <c r="G843" s="2">
        <v>2024</v>
      </c>
      <c r="H843" s="2">
        <v>25</v>
      </c>
    </row>
    <row r="844" spans="1:8" x14ac:dyDescent="0.2">
      <c r="A844" t="s">
        <v>1664</v>
      </c>
      <c r="B844" t="s">
        <v>1910</v>
      </c>
      <c r="C844" t="s">
        <v>4639</v>
      </c>
      <c r="D844" s="5" t="s">
        <v>1967</v>
      </c>
      <c r="E844" t="s">
        <v>4245</v>
      </c>
      <c r="F844" t="s">
        <v>473</v>
      </c>
      <c r="G844" s="2">
        <v>2024</v>
      </c>
      <c r="H844" s="2" t="s">
        <v>1330</v>
      </c>
    </row>
    <row r="845" spans="1:8" x14ac:dyDescent="0.2">
      <c r="A845" t="s">
        <v>1664</v>
      </c>
      <c r="B845" t="s">
        <v>2054</v>
      </c>
      <c r="C845" t="s">
        <v>4716</v>
      </c>
      <c r="D845" s="5" t="s">
        <v>4003</v>
      </c>
      <c r="E845" t="s">
        <v>4245</v>
      </c>
      <c r="F845" t="s">
        <v>87</v>
      </c>
      <c r="G845" s="2">
        <v>2024</v>
      </c>
      <c r="H845" s="2">
        <v>25</v>
      </c>
    </row>
    <row r="846" spans="1:8" x14ac:dyDescent="0.2">
      <c r="A846" t="s">
        <v>1664</v>
      </c>
      <c r="B846" t="s">
        <v>2054</v>
      </c>
      <c r="C846" t="s">
        <v>4727</v>
      </c>
      <c r="D846" s="5" t="s">
        <v>2068</v>
      </c>
      <c r="E846" t="s">
        <v>4245</v>
      </c>
      <c r="F846" t="s">
        <v>473</v>
      </c>
      <c r="G846" s="2">
        <v>2024</v>
      </c>
      <c r="H846" s="2">
        <v>25</v>
      </c>
    </row>
    <row r="847" spans="1:8" x14ac:dyDescent="0.2">
      <c r="A847" t="s">
        <v>1664</v>
      </c>
      <c r="B847" t="s">
        <v>2398</v>
      </c>
      <c r="C847" t="s">
        <v>4766</v>
      </c>
      <c r="D847" s="5" t="s">
        <v>4077</v>
      </c>
      <c r="E847" t="s">
        <v>4245</v>
      </c>
      <c r="F847" t="s">
        <v>591</v>
      </c>
      <c r="G847" s="2">
        <v>2024</v>
      </c>
      <c r="H847" s="2">
        <v>25</v>
      </c>
    </row>
    <row r="848" spans="1:8" x14ac:dyDescent="0.2">
      <c r="A848" t="s">
        <v>1664</v>
      </c>
      <c r="B848" t="s">
        <v>2570</v>
      </c>
      <c r="C848" t="s">
        <v>4817</v>
      </c>
      <c r="D848" s="5" t="s">
        <v>2594</v>
      </c>
      <c r="E848" t="s">
        <v>4245</v>
      </c>
      <c r="F848" t="s">
        <v>162</v>
      </c>
      <c r="G848" s="2">
        <v>2024</v>
      </c>
      <c r="H848" s="2">
        <v>25</v>
      </c>
    </row>
    <row r="849" spans="1:8" x14ac:dyDescent="0.2">
      <c r="A849" t="s">
        <v>1664</v>
      </c>
      <c r="B849" t="s">
        <v>2620</v>
      </c>
      <c r="C849" t="s">
        <v>4845</v>
      </c>
      <c r="D849" s="5" t="s">
        <v>2653</v>
      </c>
      <c r="E849" t="s">
        <v>4245</v>
      </c>
      <c r="F849" t="s">
        <v>174</v>
      </c>
      <c r="G849" s="2">
        <v>2024</v>
      </c>
    </row>
    <row r="850" spans="1:8" x14ac:dyDescent="0.2">
      <c r="A850" t="s">
        <v>1664</v>
      </c>
      <c r="B850" t="s">
        <v>3188</v>
      </c>
      <c r="C850" t="s">
        <v>5055</v>
      </c>
      <c r="D850" s="5" t="s">
        <v>3222</v>
      </c>
      <c r="E850" t="s">
        <v>4245</v>
      </c>
      <c r="F850" t="s">
        <v>108</v>
      </c>
      <c r="G850" s="2">
        <v>2024</v>
      </c>
      <c r="H850" s="2" t="s">
        <v>244</v>
      </c>
    </row>
    <row r="851" spans="1:8" x14ac:dyDescent="0.2">
      <c r="A851" t="s">
        <v>1664</v>
      </c>
      <c r="B851" t="s">
        <v>3552</v>
      </c>
      <c r="C851" t="s">
        <v>5123</v>
      </c>
      <c r="D851" s="6" t="s">
        <v>3586</v>
      </c>
      <c r="E851" t="s">
        <v>4245</v>
      </c>
      <c r="F851" t="s">
        <v>60</v>
      </c>
      <c r="G851" s="2">
        <v>2024</v>
      </c>
      <c r="H851" s="2" t="s">
        <v>2941</v>
      </c>
    </row>
    <row r="852" spans="1:8" x14ac:dyDescent="0.2">
      <c r="A852" t="s">
        <v>1664</v>
      </c>
      <c r="B852" t="s">
        <v>3638</v>
      </c>
      <c r="C852" t="s">
        <v>5149</v>
      </c>
      <c r="D852" s="5" t="s">
        <v>3701</v>
      </c>
      <c r="E852" t="s">
        <v>4245</v>
      </c>
      <c r="F852" t="s">
        <v>60</v>
      </c>
      <c r="G852" s="2">
        <v>2024</v>
      </c>
      <c r="H852" s="2">
        <v>25</v>
      </c>
    </row>
    <row r="853" spans="1:8" x14ac:dyDescent="0.2">
      <c r="A853" t="s">
        <v>1664</v>
      </c>
      <c r="B853" t="s">
        <v>3638</v>
      </c>
      <c r="C853" t="s">
        <v>5163</v>
      </c>
      <c r="D853" s="6" t="s">
        <v>3684</v>
      </c>
      <c r="E853" t="s">
        <v>4245</v>
      </c>
      <c r="F853" t="s">
        <v>40</v>
      </c>
      <c r="G853" s="2">
        <v>2024</v>
      </c>
    </row>
    <row r="854" spans="1:8" x14ac:dyDescent="0.2">
      <c r="A854" t="s">
        <v>1664</v>
      </c>
      <c r="B854" t="s">
        <v>3638</v>
      </c>
      <c r="C854" t="s">
        <v>5172</v>
      </c>
      <c r="D854" s="6" t="s">
        <v>3716</v>
      </c>
      <c r="E854" t="s">
        <v>4245</v>
      </c>
      <c r="F854" t="s">
        <v>3717</v>
      </c>
      <c r="G854" s="2">
        <v>2024</v>
      </c>
    </row>
    <row r="855" spans="1:8" x14ac:dyDescent="0.2">
      <c r="A855" t="s">
        <v>1664</v>
      </c>
      <c r="B855" t="s">
        <v>3942</v>
      </c>
      <c r="C855" t="s">
        <v>5229</v>
      </c>
      <c r="D855" s="6" t="s">
        <v>3945</v>
      </c>
      <c r="E855" t="s">
        <v>4245</v>
      </c>
      <c r="F855" t="s">
        <v>145</v>
      </c>
      <c r="G855" s="2">
        <v>2024</v>
      </c>
    </row>
    <row r="856" spans="1:8" x14ac:dyDescent="0.2">
      <c r="A856" t="s">
        <v>1664</v>
      </c>
      <c r="B856" t="s">
        <v>3942</v>
      </c>
      <c r="C856" t="s">
        <v>5236</v>
      </c>
      <c r="D856" s="6" t="s">
        <v>4076</v>
      </c>
      <c r="E856" t="s">
        <v>4245</v>
      </c>
      <c r="F856" t="s">
        <v>162</v>
      </c>
      <c r="G856" s="2">
        <v>2024</v>
      </c>
      <c r="H856" s="2">
        <v>25</v>
      </c>
    </row>
    <row r="857" spans="1:8" x14ac:dyDescent="0.2">
      <c r="A857" t="s">
        <v>6</v>
      </c>
      <c r="B857" t="s">
        <v>172</v>
      </c>
      <c r="C857" t="s">
        <v>4291</v>
      </c>
      <c r="D857" s="6" t="s">
        <v>200</v>
      </c>
      <c r="E857" t="s">
        <v>4245</v>
      </c>
      <c r="F857" t="s">
        <v>24</v>
      </c>
      <c r="G857" s="2">
        <v>2025</v>
      </c>
    </row>
    <row r="858" spans="1:8" x14ac:dyDescent="0.2">
      <c r="A858" t="s">
        <v>240</v>
      </c>
      <c r="B858" t="s">
        <v>304</v>
      </c>
      <c r="C858" t="s">
        <v>4307</v>
      </c>
      <c r="D858" s="6" t="s">
        <v>359</v>
      </c>
      <c r="E858" t="s">
        <v>4245</v>
      </c>
      <c r="F858" t="s">
        <v>210</v>
      </c>
      <c r="G858" s="2">
        <v>2025</v>
      </c>
      <c r="H858" s="2" t="s">
        <v>152</v>
      </c>
    </row>
    <row r="859" spans="1:8" x14ac:dyDescent="0.2">
      <c r="A859" t="s">
        <v>240</v>
      </c>
      <c r="B859" t="s">
        <v>375</v>
      </c>
      <c r="C859" t="s">
        <v>4323</v>
      </c>
      <c r="D859" s="6" t="s">
        <v>410</v>
      </c>
      <c r="E859" t="s">
        <v>4245</v>
      </c>
      <c r="F859" t="s">
        <v>212</v>
      </c>
      <c r="G859" s="2">
        <v>2025</v>
      </c>
      <c r="H859" s="2" t="s">
        <v>221</v>
      </c>
    </row>
    <row r="860" spans="1:8" x14ac:dyDescent="0.2">
      <c r="A860" t="s">
        <v>240</v>
      </c>
      <c r="B860" t="s">
        <v>530</v>
      </c>
      <c r="C860" t="s">
        <v>4348</v>
      </c>
      <c r="D860" s="6" t="s">
        <v>574</v>
      </c>
      <c r="E860" t="s">
        <v>4245</v>
      </c>
      <c r="F860" t="s">
        <v>60</v>
      </c>
      <c r="G860" s="2">
        <v>2025</v>
      </c>
      <c r="H860" s="2" t="s">
        <v>404</v>
      </c>
    </row>
    <row r="861" spans="1:8" x14ac:dyDescent="0.2">
      <c r="A861" t="s">
        <v>240</v>
      </c>
      <c r="B861" t="s">
        <v>645</v>
      </c>
      <c r="C861" t="s">
        <v>4361</v>
      </c>
      <c r="D861" s="6" t="s">
        <v>646</v>
      </c>
      <c r="E861" t="s">
        <v>4245</v>
      </c>
      <c r="F861" t="s">
        <v>377</v>
      </c>
      <c r="G861" s="2">
        <v>2025</v>
      </c>
      <c r="H861" s="2" t="s">
        <v>13</v>
      </c>
    </row>
    <row r="862" spans="1:8" x14ac:dyDescent="0.2">
      <c r="A862" t="s">
        <v>240</v>
      </c>
      <c r="B862" t="s">
        <v>645</v>
      </c>
      <c r="C862" t="s">
        <v>4363</v>
      </c>
      <c r="D862" s="6" t="s">
        <v>677</v>
      </c>
      <c r="E862" t="s">
        <v>4245</v>
      </c>
      <c r="F862" t="s">
        <v>212</v>
      </c>
      <c r="G862" s="2">
        <v>2025</v>
      </c>
      <c r="H862" s="2" t="s">
        <v>546</v>
      </c>
    </row>
    <row r="863" spans="1:8" x14ac:dyDescent="0.2">
      <c r="A863" t="s">
        <v>240</v>
      </c>
      <c r="B863" t="s">
        <v>680</v>
      </c>
      <c r="C863" t="s">
        <v>4367</v>
      </c>
      <c r="D863" s="6" t="s">
        <v>681</v>
      </c>
      <c r="E863" t="s">
        <v>4245</v>
      </c>
      <c r="F863" t="s">
        <v>212</v>
      </c>
      <c r="G863" s="2">
        <v>2025</v>
      </c>
    </row>
    <row r="864" spans="1:8" x14ac:dyDescent="0.2">
      <c r="A864" t="s">
        <v>240</v>
      </c>
      <c r="B864" t="s">
        <v>683</v>
      </c>
      <c r="C864" t="s">
        <v>4371</v>
      </c>
      <c r="D864" s="6" t="s">
        <v>774</v>
      </c>
      <c r="E864" t="s">
        <v>4245</v>
      </c>
      <c r="F864" t="s">
        <v>66</v>
      </c>
      <c r="G864" s="2">
        <v>2025</v>
      </c>
    </row>
    <row r="865" spans="1:8" x14ac:dyDescent="0.2">
      <c r="A865" t="s">
        <v>240</v>
      </c>
      <c r="B865" t="s">
        <v>683</v>
      </c>
      <c r="C865" t="s">
        <v>4383</v>
      </c>
      <c r="D865" s="6" t="s">
        <v>702</v>
      </c>
      <c r="E865" t="s">
        <v>4245</v>
      </c>
      <c r="F865" t="s">
        <v>210</v>
      </c>
      <c r="G865" s="2">
        <v>2025</v>
      </c>
    </row>
    <row r="866" spans="1:8" x14ac:dyDescent="0.2">
      <c r="A866" t="s">
        <v>240</v>
      </c>
      <c r="B866" t="s">
        <v>782</v>
      </c>
      <c r="C866" t="s">
        <v>4116</v>
      </c>
      <c r="D866" s="6" t="s">
        <v>4116</v>
      </c>
      <c r="E866" t="s">
        <v>4245</v>
      </c>
      <c r="F866" t="s">
        <v>34</v>
      </c>
      <c r="G866" s="2">
        <v>2025</v>
      </c>
    </row>
    <row r="867" spans="1:8" x14ac:dyDescent="0.2">
      <c r="A867" t="s">
        <v>240</v>
      </c>
      <c r="B867" t="s">
        <v>782</v>
      </c>
      <c r="C867" t="s">
        <v>4387</v>
      </c>
      <c r="D867" s="6" t="s">
        <v>802</v>
      </c>
      <c r="E867" t="s">
        <v>4245</v>
      </c>
      <c r="F867" t="s">
        <v>212</v>
      </c>
      <c r="G867" s="2">
        <v>2025</v>
      </c>
      <c r="H867" s="2" t="s">
        <v>671</v>
      </c>
    </row>
    <row r="868" spans="1:8" x14ac:dyDescent="0.2">
      <c r="A868" t="s">
        <v>1308</v>
      </c>
      <c r="B868" t="s">
        <v>1417</v>
      </c>
      <c r="C868" t="s">
        <v>4506</v>
      </c>
      <c r="D868" s="6" t="s">
        <v>1430</v>
      </c>
      <c r="E868" t="s">
        <v>4245</v>
      </c>
      <c r="F868" t="s">
        <v>473</v>
      </c>
      <c r="G868" s="2">
        <v>2025</v>
      </c>
    </row>
    <row r="869" spans="1:8" x14ac:dyDescent="0.2">
      <c r="A869" t="s">
        <v>1308</v>
      </c>
      <c r="B869" t="s">
        <v>1417</v>
      </c>
      <c r="C869" t="s">
        <v>4518</v>
      </c>
      <c r="D869" s="6" t="s">
        <v>1440</v>
      </c>
      <c r="E869" t="s">
        <v>4245</v>
      </c>
      <c r="F869" t="s">
        <v>591</v>
      </c>
      <c r="G869" s="2">
        <v>2025</v>
      </c>
    </row>
    <row r="870" spans="1:8" x14ac:dyDescent="0.2">
      <c r="A870" t="s">
        <v>1308</v>
      </c>
      <c r="B870" t="s">
        <v>1417</v>
      </c>
      <c r="C870" t="s">
        <v>4528</v>
      </c>
      <c r="D870" s="6" t="s">
        <v>1458</v>
      </c>
      <c r="E870" t="s">
        <v>4245</v>
      </c>
      <c r="F870" t="s">
        <v>24</v>
      </c>
      <c r="G870" s="2">
        <v>2025</v>
      </c>
    </row>
    <row r="871" spans="1:8" x14ac:dyDescent="0.2">
      <c r="A871" t="s">
        <v>1308</v>
      </c>
      <c r="B871" t="s">
        <v>1492</v>
      </c>
      <c r="C871" t="s">
        <v>4553</v>
      </c>
      <c r="D871" s="6" t="s">
        <v>1495</v>
      </c>
      <c r="E871" t="s">
        <v>4245</v>
      </c>
      <c r="F871" t="s">
        <v>210</v>
      </c>
      <c r="G871" s="2">
        <v>2025</v>
      </c>
    </row>
    <row r="872" spans="1:8" x14ac:dyDescent="0.2">
      <c r="A872" t="s">
        <v>1308</v>
      </c>
      <c r="B872" t="s">
        <v>1546</v>
      </c>
      <c r="C872" t="s">
        <v>4562</v>
      </c>
      <c r="D872" s="6" t="s">
        <v>1548</v>
      </c>
      <c r="E872" t="s">
        <v>4245</v>
      </c>
      <c r="F872" t="s">
        <v>212</v>
      </c>
      <c r="G872" s="2">
        <v>2025</v>
      </c>
    </row>
    <row r="873" spans="1:8" x14ac:dyDescent="0.2">
      <c r="A873" t="s">
        <v>1308</v>
      </c>
      <c r="B873" t="s">
        <v>1562</v>
      </c>
      <c r="C873" t="s">
        <v>4564</v>
      </c>
      <c r="D873" s="6" t="s">
        <v>1569</v>
      </c>
      <c r="E873" t="s">
        <v>4245</v>
      </c>
      <c r="F873" t="s">
        <v>104</v>
      </c>
      <c r="G873" s="2">
        <v>2025</v>
      </c>
      <c r="H873" s="2" t="s">
        <v>4093</v>
      </c>
    </row>
    <row r="874" spans="1:8" x14ac:dyDescent="0.2">
      <c r="A874" t="s">
        <v>1664</v>
      </c>
      <c r="B874" t="s">
        <v>1709</v>
      </c>
      <c r="C874" t="s">
        <v>4593</v>
      </c>
      <c r="D874" s="6" t="s">
        <v>3985</v>
      </c>
      <c r="E874" t="s">
        <v>4245</v>
      </c>
      <c r="F874" t="s">
        <v>108</v>
      </c>
      <c r="G874" s="2">
        <v>2025</v>
      </c>
    </row>
    <row r="875" spans="1:8" x14ac:dyDescent="0.2">
      <c r="A875" t="s">
        <v>1664</v>
      </c>
      <c r="B875" t="s">
        <v>1709</v>
      </c>
      <c r="C875" t="s">
        <v>4600</v>
      </c>
      <c r="D875" s="6" t="s">
        <v>1721</v>
      </c>
      <c r="E875" t="s">
        <v>4245</v>
      </c>
      <c r="F875" t="s">
        <v>24</v>
      </c>
      <c r="G875" s="2">
        <v>2025</v>
      </c>
    </row>
    <row r="876" spans="1:8" x14ac:dyDescent="0.2">
      <c r="A876" t="s">
        <v>1664</v>
      </c>
      <c r="B876" t="s">
        <v>1803</v>
      </c>
      <c r="C876" t="s">
        <v>4604</v>
      </c>
      <c r="D876" s="6" t="s">
        <v>1808</v>
      </c>
      <c r="E876" t="s">
        <v>4245</v>
      </c>
      <c r="F876" t="s">
        <v>24</v>
      </c>
      <c r="G876" s="2">
        <v>2025</v>
      </c>
    </row>
    <row r="877" spans="1:8" x14ac:dyDescent="0.2">
      <c r="A877" t="s">
        <v>1664</v>
      </c>
      <c r="B877" t="s">
        <v>1863</v>
      </c>
      <c r="C877" t="s">
        <v>4623</v>
      </c>
      <c r="D877" s="6" t="s">
        <v>1892</v>
      </c>
      <c r="E877" t="s">
        <v>4245</v>
      </c>
      <c r="F877" t="s">
        <v>210</v>
      </c>
      <c r="G877" s="2">
        <v>2025</v>
      </c>
    </row>
    <row r="878" spans="1:8" x14ac:dyDescent="0.2">
      <c r="A878" t="s">
        <v>1664</v>
      </c>
      <c r="B878" t="s">
        <v>2054</v>
      </c>
      <c r="C878" t="s">
        <v>4674</v>
      </c>
      <c r="D878" s="6" t="s">
        <v>2372</v>
      </c>
      <c r="E878" t="s">
        <v>4245</v>
      </c>
      <c r="F878" t="s">
        <v>377</v>
      </c>
      <c r="G878" s="2">
        <v>2025</v>
      </c>
      <c r="H878" s="2" t="s">
        <v>152</v>
      </c>
    </row>
    <row r="879" spans="1:8" x14ac:dyDescent="0.2">
      <c r="A879" t="s">
        <v>1664</v>
      </c>
      <c r="B879" t="s">
        <v>2054</v>
      </c>
      <c r="C879" t="s">
        <v>4677</v>
      </c>
      <c r="D879" s="6" t="s">
        <v>2227</v>
      </c>
      <c r="E879" t="s">
        <v>4245</v>
      </c>
      <c r="F879" t="s">
        <v>591</v>
      </c>
      <c r="G879" s="2">
        <v>2025</v>
      </c>
    </row>
    <row r="880" spans="1:8" x14ac:dyDescent="0.2">
      <c r="A880" t="s">
        <v>1664</v>
      </c>
      <c r="B880" t="s">
        <v>2054</v>
      </c>
      <c r="C880" t="s">
        <v>4678</v>
      </c>
      <c r="D880" s="6" t="s">
        <v>2145</v>
      </c>
      <c r="E880" t="s">
        <v>4245</v>
      </c>
      <c r="F880" t="s">
        <v>377</v>
      </c>
      <c r="G880" s="2">
        <v>2025</v>
      </c>
    </row>
    <row r="881" spans="1:8" x14ac:dyDescent="0.2">
      <c r="A881" t="s">
        <v>1664</v>
      </c>
      <c r="B881" t="s">
        <v>2054</v>
      </c>
      <c r="C881" t="s">
        <v>4694</v>
      </c>
      <c r="D881" s="6" t="s">
        <v>2081</v>
      </c>
      <c r="E881" t="s">
        <v>4245</v>
      </c>
      <c r="F881" t="s">
        <v>591</v>
      </c>
      <c r="G881" s="2">
        <v>2025</v>
      </c>
    </row>
    <row r="882" spans="1:8" x14ac:dyDescent="0.2">
      <c r="A882" t="s">
        <v>1664</v>
      </c>
      <c r="B882" t="s">
        <v>2054</v>
      </c>
      <c r="C882" t="s">
        <v>4696</v>
      </c>
      <c r="D882" s="6" t="s">
        <v>4004</v>
      </c>
      <c r="E882" t="s">
        <v>4245</v>
      </c>
      <c r="F882" t="s">
        <v>377</v>
      </c>
      <c r="G882" s="2">
        <v>2025</v>
      </c>
    </row>
    <row r="883" spans="1:8" x14ac:dyDescent="0.2">
      <c r="A883" t="s">
        <v>1664</v>
      </c>
      <c r="B883" t="s">
        <v>2054</v>
      </c>
      <c r="C883" t="s">
        <v>4697</v>
      </c>
      <c r="D883" s="6" t="s">
        <v>4005</v>
      </c>
      <c r="E883" t="s">
        <v>4245</v>
      </c>
      <c r="F883" t="s">
        <v>212</v>
      </c>
      <c r="G883" s="2">
        <v>2025</v>
      </c>
    </row>
    <row r="884" spans="1:8" x14ac:dyDescent="0.2">
      <c r="A884" t="s">
        <v>1664</v>
      </c>
      <c r="B884" t="s">
        <v>2054</v>
      </c>
      <c r="C884" t="s">
        <v>4710</v>
      </c>
      <c r="D884" s="6" t="s">
        <v>2173</v>
      </c>
      <c r="E884" t="s">
        <v>4245</v>
      </c>
      <c r="F884" t="s">
        <v>174</v>
      </c>
      <c r="G884" s="2">
        <v>2025</v>
      </c>
    </row>
    <row r="885" spans="1:8" x14ac:dyDescent="0.2">
      <c r="A885" t="s">
        <v>1664</v>
      </c>
      <c r="B885" t="s">
        <v>2054</v>
      </c>
      <c r="C885" t="s">
        <v>4723</v>
      </c>
      <c r="D885" s="6" t="s">
        <v>2365</v>
      </c>
      <c r="E885" t="s">
        <v>4245</v>
      </c>
      <c r="F885" t="s">
        <v>104</v>
      </c>
      <c r="G885" s="2">
        <v>2025</v>
      </c>
      <c r="H885" s="2" t="s">
        <v>1649</v>
      </c>
    </row>
    <row r="886" spans="1:8" x14ac:dyDescent="0.2">
      <c r="A886" t="s">
        <v>1664</v>
      </c>
      <c r="B886" t="s">
        <v>2054</v>
      </c>
      <c r="C886" t="s">
        <v>4732</v>
      </c>
      <c r="D886" s="6" t="s">
        <v>2282</v>
      </c>
      <c r="E886" t="s">
        <v>4245</v>
      </c>
      <c r="F886" t="s">
        <v>212</v>
      </c>
      <c r="G886" s="2">
        <v>2025</v>
      </c>
    </row>
    <row r="887" spans="1:8" x14ac:dyDescent="0.2">
      <c r="A887" t="s">
        <v>1664</v>
      </c>
      <c r="B887" t="s">
        <v>2054</v>
      </c>
      <c r="C887" t="s">
        <v>4742</v>
      </c>
      <c r="D887" s="6" t="s">
        <v>2110</v>
      </c>
      <c r="E887" t="s">
        <v>4245</v>
      </c>
      <c r="F887" t="s">
        <v>9</v>
      </c>
      <c r="G887" s="2">
        <v>2025</v>
      </c>
    </row>
    <row r="888" spans="1:8" x14ac:dyDescent="0.2">
      <c r="A888" t="s">
        <v>1664</v>
      </c>
      <c r="B888" t="s">
        <v>2054</v>
      </c>
      <c r="C888" t="s">
        <v>4746</v>
      </c>
      <c r="D888" s="6" t="s">
        <v>2254</v>
      </c>
      <c r="E888" t="s">
        <v>4245</v>
      </c>
      <c r="F888" t="s">
        <v>34</v>
      </c>
      <c r="G888" s="2">
        <v>2025</v>
      </c>
    </row>
    <row r="889" spans="1:8" x14ac:dyDescent="0.2">
      <c r="A889" t="s">
        <v>1664</v>
      </c>
      <c r="B889" t="s">
        <v>2054</v>
      </c>
      <c r="C889" t="s">
        <v>4750</v>
      </c>
      <c r="D889" s="6" t="s">
        <v>2083</v>
      </c>
      <c r="E889" t="s">
        <v>4245</v>
      </c>
      <c r="F889" t="s">
        <v>28</v>
      </c>
      <c r="G889" s="2">
        <v>2025</v>
      </c>
    </row>
    <row r="890" spans="1:8" x14ac:dyDescent="0.2">
      <c r="A890" t="s">
        <v>1664</v>
      </c>
      <c r="B890" t="s">
        <v>2054</v>
      </c>
      <c r="C890" t="s">
        <v>4755</v>
      </c>
      <c r="D890" s="6" t="s">
        <v>2220</v>
      </c>
      <c r="E890" t="s">
        <v>4245</v>
      </c>
      <c r="F890" t="s">
        <v>212</v>
      </c>
      <c r="G890" s="2">
        <v>2025</v>
      </c>
    </row>
    <row r="891" spans="1:8" x14ac:dyDescent="0.2">
      <c r="A891" t="s">
        <v>1664</v>
      </c>
      <c r="B891" t="s">
        <v>2398</v>
      </c>
      <c r="C891" t="s">
        <v>4764</v>
      </c>
      <c r="D891" s="6" t="s">
        <v>2487</v>
      </c>
      <c r="E891" t="s">
        <v>4245</v>
      </c>
      <c r="F891" t="s">
        <v>24</v>
      </c>
      <c r="G891" s="2">
        <v>2025</v>
      </c>
    </row>
    <row r="892" spans="1:8" x14ac:dyDescent="0.2">
      <c r="A892" t="s">
        <v>1664</v>
      </c>
      <c r="B892" t="s">
        <v>2398</v>
      </c>
      <c r="C892" t="s">
        <v>4767</v>
      </c>
      <c r="D892" s="6" t="s">
        <v>2500</v>
      </c>
      <c r="E892" t="s">
        <v>4245</v>
      </c>
      <c r="F892" t="s">
        <v>174</v>
      </c>
      <c r="G892" s="2">
        <v>2025</v>
      </c>
    </row>
    <row r="893" spans="1:8" x14ac:dyDescent="0.2">
      <c r="A893" t="s">
        <v>1664</v>
      </c>
      <c r="B893" t="s">
        <v>2398</v>
      </c>
      <c r="C893" t="s">
        <v>4775</v>
      </c>
      <c r="D893" s="6" t="s">
        <v>2491</v>
      </c>
      <c r="E893" t="s">
        <v>4245</v>
      </c>
      <c r="F893" t="s">
        <v>91</v>
      </c>
      <c r="G893" s="2">
        <v>2025</v>
      </c>
    </row>
    <row r="894" spans="1:8" x14ac:dyDescent="0.2">
      <c r="A894" t="s">
        <v>1664</v>
      </c>
      <c r="B894" t="s">
        <v>2398</v>
      </c>
      <c r="C894" t="s">
        <v>4778</v>
      </c>
      <c r="D894" s="6" t="s">
        <v>2471</v>
      </c>
      <c r="E894" t="s">
        <v>4245</v>
      </c>
      <c r="F894" t="s">
        <v>28</v>
      </c>
      <c r="G894" s="2">
        <v>2025</v>
      </c>
    </row>
    <row r="895" spans="1:8" x14ac:dyDescent="0.2">
      <c r="A895" t="s">
        <v>1664</v>
      </c>
      <c r="B895" t="s">
        <v>2398</v>
      </c>
      <c r="C895" t="s">
        <v>4781</v>
      </c>
      <c r="D895" s="6" t="s">
        <v>2502</v>
      </c>
      <c r="E895" t="s">
        <v>4245</v>
      </c>
      <c r="F895" t="s">
        <v>91</v>
      </c>
      <c r="G895" s="2">
        <v>2025</v>
      </c>
    </row>
    <row r="896" spans="1:8" x14ac:dyDescent="0.2">
      <c r="A896" t="s">
        <v>1664</v>
      </c>
      <c r="B896" t="s">
        <v>2512</v>
      </c>
      <c r="C896" t="s">
        <v>4806</v>
      </c>
      <c r="D896" s="6" t="s">
        <v>2544</v>
      </c>
      <c r="E896" t="s">
        <v>4245</v>
      </c>
      <c r="F896" t="s">
        <v>108</v>
      </c>
      <c r="G896" s="2">
        <v>2025</v>
      </c>
    </row>
    <row r="897" spans="1:8" x14ac:dyDescent="0.2">
      <c r="A897" t="s">
        <v>1664</v>
      </c>
      <c r="B897" t="s">
        <v>2620</v>
      </c>
      <c r="C897" t="s">
        <v>4843</v>
      </c>
      <c r="D897" s="6" t="s">
        <v>2654</v>
      </c>
      <c r="E897" t="s">
        <v>4245</v>
      </c>
      <c r="F897" t="s">
        <v>108</v>
      </c>
      <c r="G897" s="2">
        <v>2025</v>
      </c>
    </row>
    <row r="898" spans="1:8" x14ac:dyDescent="0.2">
      <c r="A898" t="s">
        <v>1664</v>
      </c>
      <c r="B898" t="s">
        <v>2620</v>
      </c>
      <c r="C898" t="s">
        <v>4852</v>
      </c>
      <c r="D898" s="6" t="s">
        <v>2662</v>
      </c>
      <c r="E898" t="s">
        <v>4245</v>
      </c>
      <c r="F898" t="s">
        <v>9</v>
      </c>
      <c r="G898" s="2">
        <v>2025</v>
      </c>
    </row>
    <row r="899" spans="1:8" x14ac:dyDescent="0.2">
      <c r="A899" t="s">
        <v>1664</v>
      </c>
      <c r="B899" t="s">
        <v>2620</v>
      </c>
      <c r="C899" t="s">
        <v>4863</v>
      </c>
      <c r="D899" s="6" t="s">
        <v>2713</v>
      </c>
      <c r="E899" t="s">
        <v>4245</v>
      </c>
      <c r="F899" t="s">
        <v>591</v>
      </c>
      <c r="G899" s="2">
        <v>2025</v>
      </c>
    </row>
    <row r="900" spans="1:8" x14ac:dyDescent="0.2">
      <c r="A900" t="s">
        <v>1664</v>
      </c>
      <c r="B900" t="s">
        <v>2762</v>
      </c>
      <c r="C900" t="s">
        <v>4881</v>
      </c>
      <c r="D900" s="6" t="s">
        <v>2867</v>
      </c>
      <c r="E900" t="s">
        <v>4245</v>
      </c>
      <c r="F900" t="s">
        <v>162</v>
      </c>
      <c r="G900" s="2">
        <v>2025</v>
      </c>
    </row>
    <row r="901" spans="1:8" x14ac:dyDescent="0.2">
      <c r="A901" t="s">
        <v>1664</v>
      </c>
      <c r="B901" t="s">
        <v>2762</v>
      </c>
      <c r="C901" t="s">
        <v>4884</v>
      </c>
      <c r="D901" s="6" t="s">
        <v>2787</v>
      </c>
      <c r="E901" t="s">
        <v>4245</v>
      </c>
      <c r="F901" t="s">
        <v>212</v>
      </c>
      <c r="G901" s="2">
        <v>2025</v>
      </c>
    </row>
    <row r="902" spans="1:8" x14ac:dyDescent="0.2">
      <c r="A902" t="s">
        <v>1664</v>
      </c>
      <c r="B902" t="s">
        <v>2762</v>
      </c>
      <c r="C902" t="s">
        <v>4899</v>
      </c>
      <c r="D902" s="6" t="s">
        <v>2895</v>
      </c>
      <c r="E902" t="s">
        <v>4245</v>
      </c>
      <c r="F902" t="s">
        <v>212</v>
      </c>
      <c r="G902" s="2">
        <v>2025</v>
      </c>
      <c r="H902" s="2">
        <v>26</v>
      </c>
    </row>
    <row r="903" spans="1:8" x14ac:dyDescent="0.2">
      <c r="A903" t="s">
        <v>1664</v>
      </c>
      <c r="B903" t="s">
        <v>2762</v>
      </c>
      <c r="C903" t="s">
        <v>4900</v>
      </c>
      <c r="D903" s="6" t="s">
        <v>2816</v>
      </c>
      <c r="E903" t="s">
        <v>4245</v>
      </c>
      <c r="F903" t="s">
        <v>174</v>
      </c>
      <c r="G903" s="2">
        <v>2025</v>
      </c>
    </row>
    <row r="904" spans="1:8" x14ac:dyDescent="0.2">
      <c r="A904" t="s">
        <v>1664</v>
      </c>
      <c r="B904" t="s">
        <v>2762</v>
      </c>
      <c r="C904" t="s">
        <v>4902</v>
      </c>
      <c r="D904" s="6" t="s">
        <v>2881</v>
      </c>
      <c r="E904" t="s">
        <v>4245</v>
      </c>
      <c r="F904" t="s">
        <v>24</v>
      </c>
      <c r="G904" s="2">
        <v>2025</v>
      </c>
    </row>
    <row r="905" spans="1:8" x14ac:dyDescent="0.2">
      <c r="A905" t="s">
        <v>1664</v>
      </c>
      <c r="B905" t="s">
        <v>2762</v>
      </c>
      <c r="C905" t="s">
        <v>4905</v>
      </c>
      <c r="D905" s="6" t="s">
        <v>2828</v>
      </c>
      <c r="E905" t="s">
        <v>4245</v>
      </c>
      <c r="F905" t="s">
        <v>473</v>
      </c>
      <c r="G905" s="2">
        <v>2025</v>
      </c>
    </row>
    <row r="906" spans="1:8" x14ac:dyDescent="0.2">
      <c r="A906" t="s">
        <v>1664</v>
      </c>
      <c r="B906" t="s">
        <v>2762</v>
      </c>
      <c r="C906" t="s">
        <v>4910</v>
      </c>
      <c r="D906" s="6" t="s">
        <v>2819</v>
      </c>
      <c r="E906" t="s">
        <v>4245</v>
      </c>
      <c r="F906" t="s">
        <v>212</v>
      </c>
      <c r="G906" s="2">
        <v>2025</v>
      </c>
    </row>
    <row r="907" spans="1:8" x14ac:dyDescent="0.2">
      <c r="A907" t="s">
        <v>1664</v>
      </c>
      <c r="B907" t="s">
        <v>2762</v>
      </c>
      <c r="C907" t="s">
        <v>4913</v>
      </c>
      <c r="D907" s="6" t="s">
        <v>2772</v>
      </c>
      <c r="E907" t="s">
        <v>4245</v>
      </c>
      <c r="F907" t="s">
        <v>60</v>
      </c>
      <c r="G907" s="2">
        <v>2025</v>
      </c>
    </row>
    <row r="908" spans="1:8" x14ac:dyDescent="0.2">
      <c r="A908" t="s">
        <v>1664</v>
      </c>
      <c r="B908" t="s">
        <v>2762</v>
      </c>
      <c r="C908" t="s">
        <v>4923</v>
      </c>
      <c r="D908" s="6" t="s">
        <v>2827</v>
      </c>
      <c r="E908" t="s">
        <v>4245</v>
      </c>
      <c r="F908" t="s">
        <v>104</v>
      </c>
      <c r="G908" s="2">
        <v>2025</v>
      </c>
    </row>
    <row r="909" spans="1:8" x14ac:dyDescent="0.2">
      <c r="A909" t="s">
        <v>1664</v>
      </c>
      <c r="B909" t="s">
        <v>2762</v>
      </c>
      <c r="C909" t="s">
        <v>4928</v>
      </c>
      <c r="D909" s="6" t="s">
        <v>2891</v>
      </c>
      <c r="E909" t="s">
        <v>4245</v>
      </c>
      <c r="F909" t="s">
        <v>212</v>
      </c>
      <c r="G909" s="2">
        <v>2025</v>
      </c>
    </row>
    <row r="910" spans="1:8" x14ac:dyDescent="0.2">
      <c r="A910" t="s">
        <v>1664</v>
      </c>
      <c r="B910" t="s">
        <v>2762</v>
      </c>
      <c r="C910" t="s">
        <v>4934</v>
      </c>
      <c r="D910" s="6" t="s">
        <v>2884</v>
      </c>
      <c r="E910" t="s">
        <v>4245</v>
      </c>
      <c r="F910" t="s">
        <v>9</v>
      </c>
      <c r="G910" s="2">
        <v>2025</v>
      </c>
    </row>
    <row r="911" spans="1:8" x14ac:dyDescent="0.2">
      <c r="A911" t="s">
        <v>1664</v>
      </c>
      <c r="B911" t="s">
        <v>2762</v>
      </c>
      <c r="C911" t="s">
        <v>4939</v>
      </c>
      <c r="D911" s="6" t="s">
        <v>2899</v>
      </c>
      <c r="E911" t="s">
        <v>4245</v>
      </c>
      <c r="F911" t="s">
        <v>202</v>
      </c>
      <c r="G911" s="2">
        <v>2025</v>
      </c>
    </row>
    <row r="912" spans="1:8" x14ac:dyDescent="0.2">
      <c r="A912" t="s">
        <v>1664</v>
      </c>
      <c r="B912" t="s">
        <v>2762</v>
      </c>
      <c r="C912" t="s">
        <v>4940</v>
      </c>
      <c r="D912" s="6" t="s">
        <v>2811</v>
      </c>
      <c r="E912" t="s">
        <v>4245</v>
      </c>
      <c r="F912" t="s">
        <v>104</v>
      </c>
      <c r="G912" s="2">
        <v>2025</v>
      </c>
    </row>
    <row r="913" spans="1:8" x14ac:dyDescent="0.2">
      <c r="A913" t="s">
        <v>1664</v>
      </c>
      <c r="B913" t="s">
        <v>2960</v>
      </c>
      <c r="C913" t="s">
        <v>4952</v>
      </c>
      <c r="D913" s="6" t="s">
        <v>4199</v>
      </c>
      <c r="E913" t="s">
        <v>4245</v>
      </c>
      <c r="F913" t="s">
        <v>210</v>
      </c>
      <c r="G913" s="2">
        <v>2025</v>
      </c>
    </row>
    <row r="914" spans="1:8" x14ac:dyDescent="0.2">
      <c r="A914" t="s">
        <v>1664</v>
      </c>
      <c r="B914" t="s">
        <v>3088</v>
      </c>
      <c r="C914" t="s">
        <v>5004</v>
      </c>
      <c r="D914" s="6" t="s">
        <v>1433</v>
      </c>
      <c r="E914" t="s">
        <v>4245</v>
      </c>
      <c r="F914" t="s">
        <v>104</v>
      </c>
      <c r="G914" s="2">
        <v>2025</v>
      </c>
      <c r="H914" s="2" t="s">
        <v>2494</v>
      </c>
    </row>
    <row r="915" spans="1:8" x14ac:dyDescent="0.2">
      <c r="A915" t="s">
        <v>1664</v>
      </c>
      <c r="B915" t="s">
        <v>3552</v>
      </c>
      <c r="C915" t="s">
        <v>5128</v>
      </c>
      <c r="D915" s="6" t="s">
        <v>3581</v>
      </c>
      <c r="E915" t="s">
        <v>4245</v>
      </c>
      <c r="F915" t="s">
        <v>377</v>
      </c>
      <c r="G915" s="2">
        <v>2025</v>
      </c>
    </row>
    <row r="916" spans="1:8" x14ac:dyDescent="0.2">
      <c r="A916" t="s">
        <v>1664</v>
      </c>
      <c r="B916" t="s">
        <v>3628</v>
      </c>
      <c r="C916" t="s">
        <v>5141</v>
      </c>
      <c r="D916" s="6" t="s">
        <v>3636</v>
      </c>
      <c r="E916" t="s">
        <v>4245</v>
      </c>
      <c r="F916" t="s">
        <v>145</v>
      </c>
      <c r="G916" s="2">
        <v>2025</v>
      </c>
    </row>
    <row r="917" spans="1:8" x14ac:dyDescent="0.2">
      <c r="A917" t="s">
        <v>1664</v>
      </c>
      <c r="B917" t="s">
        <v>3628</v>
      </c>
      <c r="C917" t="s">
        <v>5143</v>
      </c>
      <c r="D917" s="6" t="s">
        <v>3630</v>
      </c>
      <c r="E917" t="s">
        <v>4245</v>
      </c>
      <c r="F917" t="s">
        <v>24</v>
      </c>
      <c r="G917" s="2">
        <v>2025</v>
      </c>
    </row>
    <row r="918" spans="1:8" x14ac:dyDescent="0.2">
      <c r="A918" t="s">
        <v>1664</v>
      </c>
      <c r="B918" t="s">
        <v>3638</v>
      </c>
      <c r="C918" t="s">
        <v>5148</v>
      </c>
      <c r="D918" s="6" t="s">
        <v>3729</v>
      </c>
      <c r="E918" t="s">
        <v>4245</v>
      </c>
      <c r="F918" t="s">
        <v>377</v>
      </c>
      <c r="G918" s="2">
        <v>2025</v>
      </c>
    </row>
    <row r="919" spans="1:8" x14ac:dyDescent="0.2">
      <c r="A919" t="s">
        <v>1664</v>
      </c>
      <c r="B919" t="s">
        <v>3638</v>
      </c>
      <c r="C919" t="s">
        <v>5151</v>
      </c>
      <c r="D919" s="6" t="s">
        <v>3760</v>
      </c>
      <c r="E919" t="s">
        <v>4245</v>
      </c>
      <c r="F919" t="s">
        <v>151</v>
      </c>
      <c r="G919" s="2">
        <v>2025</v>
      </c>
    </row>
    <row r="920" spans="1:8" x14ac:dyDescent="0.2">
      <c r="A920" t="s">
        <v>1664</v>
      </c>
      <c r="B920" t="s">
        <v>3638</v>
      </c>
      <c r="C920" t="s">
        <v>5155</v>
      </c>
      <c r="D920" s="6" t="s">
        <v>3740</v>
      </c>
      <c r="E920" t="s">
        <v>4245</v>
      </c>
      <c r="F920" t="s">
        <v>212</v>
      </c>
      <c r="G920" s="2">
        <v>2025</v>
      </c>
    </row>
    <row r="921" spans="1:8" x14ac:dyDescent="0.2">
      <c r="A921" t="s">
        <v>1664</v>
      </c>
      <c r="B921" t="s">
        <v>3638</v>
      </c>
      <c r="C921" t="s">
        <v>5156</v>
      </c>
      <c r="D921" s="6" t="s">
        <v>3739</v>
      </c>
      <c r="E921" t="s">
        <v>4245</v>
      </c>
      <c r="F921" t="s">
        <v>210</v>
      </c>
      <c r="G921" s="2">
        <v>2025</v>
      </c>
    </row>
    <row r="922" spans="1:8" x14ac:dyDescent="0.2">
      <c r="A922" t="s">
        <v>1664</v>
      </c>
      <c r="B922" t="s">
        <v>3638</v>
      </c>
      <c r="C922" t="s">
        <v>5174</v>
      </c>
      <c r="D922" s="6" t="s">
        <v>3810</v>
      </c>
      <c r="E922" t="s">
        <v>4245</v>
      </c>
      <c r="F922" t="s">
        <v>151</v>
      </c>
      <c r="G922" s="2">
        <v>2025</v>
      </c>
    </row>
    <row r="923" spans="1:8" x14ac:dyDescent="0.2">
      <c r="A923" t="s">
        <v>1664</v>
      </c>
      <c r="B923" t="s">
        <v>3638</v>
      </c>
      <c r="C923" t="s">
        <v>5179</v>
      </c>
      <c r="D923" s="6" t="s">
        <v>3773</v>
      </c>
      <c r="E923" t="s">
        <v>4245</v>
      </c>
      <c r="F923" t="s">
        <v>66</v>
      </c>
      <c r="G923" s="2">
        <v>2025</v>
      </c>
    </row>
    <row r="924" spans="1:8" x14ac:dyDescent="0.2">
      <c r="A924" t="s">
        <v>1664</v>
      </c>
      <c r="B924" t="s">
        <v>3811</v>
      </c>
      <c r="C924" t="s">
        <v>5188</v>
      </c>
      <c r="D924" s="6" t="s">
        <v>3840</v>
      </c>
      <c r="E924" t="s">
        <v>4245</v>
      </c>
      <c r="F924" t="s">
        <v>24</v>
      </c>
      <c r="G924" s="2">
        <v>2025</v>
      </c>
    </row>
    <row r="925" spans="1:8" x14ac:dyDescent="0.2">
      <c r="A925" t="s">
        <v>1664</v>
      </c>
      <c r="B925" t="s">
        <v>3811</v>
      </c>
      <c r="C925" t="s">
        <v>5214</v>
      </c>
      <c r="D925" s="6" t="s">
        <v>3844</v>
      </c>
      <c r="E925" t="s">
        <v>4245</v>
      </c>
      <c r="F925" t="s">
        <v>151</v>
      </c>
      <c r="G925" s="2">
        <v>2025</v>
      </c>
    </row>
    <row r="926" spans="1:8" x14ac:dyDescent="0.2">
      <c r="A926" t="s">
        <v>1664</v>
      </c>
      <c r="B926" t="s">
        <v>3900</v>
      </c>
      <c r="C926" t="s">
        <v>5217</v>
      </c>
      <c r="D926" s="6" t="s">
        <v>3929</v>
      </c>
      <c r="E926" t="s">
        <v>4245</v>
      </c>
      <c r="F926" t="s">
        <v>591</v>
      </c>
      <c r="G926" s="2">
        <v>2025</v>
      </c>
    </row>
    <row r="927" spans="1:8" x14ac:dyDescent="0.2">
      <c r="A927" t="s">
        <v>1664</v>
      </c>
      <c r="B927" t="s">
        <v>3900</v>
      </c>
      <c r="C927" t="s">
        <v>5226</v>
      </c>
      <c r="D927" s="6" t="s">
        <v>3930</v>
      </c>
      <c r="E927" t="s">
        <v>4245</v>
      </c>
      <c r="F927" t="s">
        <v>24</v>
      </c>
      <c r="G927" s="2">
        <v>2025</v>
      </c>
    </row>
    <row r="928" spans="1:8" x14ac:dyDescent="0.2">
      <c r="A928" t="s">
        <v>6</v>
      </c>
      <c r="B928" t="s">
        <v>142</v>
      </c>
      <c r="C928" t="s">
        <v>4288</v>
      </c>
      <c r="D928" t="s">
        <v>4288</v>
      </c>
      <c r="E928" t="s">
        <v>4246</v>
      </c>
      <c r="F928" t="s">
        <v>153</v>
      </c>
      <c r="G928" s="2">
        <v>2006</v>
      </c>
      <c r="H928" s="2">
        <v>7</v>
      </c>
    </row>
    <row r="929" spans="1:9" x14ac:dyDescent="0.2">
      <c r="A929" t="s">
        <v>6</v>
      </c>
      <c r="B929" t="s">
        <v>7</v>
      </c>
      <c r="C929" t="s">
        <v>4271</v>
      </c>
      <c r="D929" t="s">
        <v>4271</v>
      </c>
      <c r="E929" t="s">
        <v>4246</v>
      </c>
      <c r="F929" t="s">
        <v>131</v>
      </c>
      <c r="G929" s="2">
        <v>2001</v>
      </c>
      <c r="H929" s="2">
        <v>3</v>
      </c>
    </row>
    <row r="930" spans="1:9" x14ac:dyDescent="0.2">
      <c r="A930" t="s">
        <v>1664</v>
      </c>
      <c r="B930" t="s">
        <v>3188</v>
      </c>
      <c r="C930" t="s">
        <v>5092</v>
      </c>
      <c r="D930" t="s">
        <v>5092</v>
      </c>
      <c r="E930" t="s">
        <v>4246</v>
      </c>
      <c r="F930" t="s">
        <v>3193</v>
      </c>
      <c r="G930" s="2">
        <v>1992</v>
      </c>
      <c r="H930" s="2" t="s">
        <v>866</v>
      </c>
      <c r="I930" s="2" t="s">
        <v>2577</v>
      </c>
    </row>
    <row r="931" spans="1:9" x14ac:dyDescent="0.2">
      <c r="A931" t="s">
        <v>1664</v>
      </c>
      <c r="B931" t="s">
        <v>2054</v>
      </c>
      <c r="C931" t="s">
        <v>4700</v>
      </c>
      <c r="D931" t="s">
        <v>4700</v>
      </c>
      <c r="E931" t="s">
        <v>4246</v>
      </c>
      <c r="F931" t="s">
        <v>145</v>
      </c>
      <c r="G931" s="2">
        <v>2000</v>
      </c>
      <c r="H931" s="2">
        <v>3</v>
      </c>
    </row>
    <row r="932" spans="1:9" x14ac:dyDescent="0.2">
      <c r="A932" t="s">
        <v>1664</v>
      </c>
      <c r="B932" t="s">
        <v>2570</v>
      </c>
      <c r="C932" t="s">
        <v>4815</v>
      </c>
      <c r="D932" s="5" t="s">
        <v>7014</v>
      </c>
      <c r="E932" t="s">
        <v>4246</v>
      </c>
      <c r="F932" t="s">
        <v>2574</v>
      </c>
      <c r="G932" s="2">
        <v>2000</v>
      </c>
      <c r="H932" s="2" t="s">
        <v>327</v>
      </c>
      <c r="I932" s="2">
        <v>11</v>
      </c>
    </row>
    <row r="933" spans="1:9" x14ac:dyDescent="0.2">
      <c r="A933" t="s">
        <v>1308</v>
      </c>
      <c r="B933" t="s">
        <v>1529</v>
      </c>
      <c r="C933" t="s">
        <v>4555</v>
      </c>
      <c r="D933" t="s">
        <v>4555</v>
      </c>
      <c r="E933" t="s">
        <v>4246</v>
      </c>
      <c r="F933" t="s">
        <v>87</v>
      </c>
      <c r="G933" s="2">
        <v>2001</v>
      </c>
      <c r="H933" s="2">
        <v>4</v>
      </c>
    </row>
    <row r="934" spans="1:9" x14ac:dyDescent="0.2">
      <c r="A934" t="s">
        <v>6</v>
      </c>
      <c r="B934" t="s">
        <v>142</v>
      </c>
      <c r="C934" t="s">
        <v>4283</v>
      </c>
      <c r="D934" s="5" t="s">
        <v>4283</v>
      </c>
      <c r="E934" t="s">
        <v>4246</v>
      </c>
      <c r="F934" t="s">
        <v>28</v>
      </c>
      <c r="G934" s="2">
        <v>2002</v>
      </c>
      <c r="H934" s="2">
        <v>4</v>
      </c>
    </row>
    <row r="935" spans="1:9" x14ac:dyDescent="0.2">
      <c r="A935" t="s">
        <v>6</v>
      </c>
      <c r="B935" t="s">
        <v>142</v>
      </c>
      <c r="C935" t="s">
        <v>4284</v>
      </c>
      <c r="D935" s="5" t="s">
        <v>4284</v>
      </c>
      <c r="E935" t="s">
        <v>4246</v>
      </c>
      <c r="F935" t="s">
        <v>28</v>
      </c>
      <c r="G935" s="2">
        <v>2002</v>
      </c>
      <c r="H935" s="2">
        <v>3</v>
      </c>
    </row>
    <row r="936" spans="1:9" x14ac:dyDescent="0.2">
      <c r="A936" t="s">
        <v>6</v>
      </c>
      <c r="B936" t="s">
        <v>142</v>
      </c>
      <c r="C936" t="s">
        <v>4286</v>
      </c>
      <c r="D936" s="5" t="s">
        <v>4286</v>
      </c>
      <c r="E936" t="s">
        <v>4246</v>
      </c>
      <c r="F936" t="s">
        <v>9</v>
      </c>
      <c r="G936" s="2">
        <v>2002</v>
      </c>
      <c r="H936" s="2">
        <v>8</v>
      </c>
    </row>
    <row r="937" spans="1:9" x14ac:dyDescent="0.2">
      <c r="A937" t="s">
        <v>240</v>
      </c>
      <c r="B937" t="s">
        <v>304</v>
      </c>
      <c r="C937" t="s">
        <v>4308</v>
      </c>
      <c r="D937" t="s">
        <v>4308</v>
      </c>
      <c r="E937" t="s">
        <v>4246</v>
      </c>
      <c r="F937" t="s">
        <v>9</v>
      </c>
      <c r="G937" s="2">
        <v>2002</v>
      </c>
      <c r="H937" s="2">
        <v>3</v>
      </c>
    </row>
    <row r="938" spans="1:9" x14ac:dyDescent="0.2">
      <c r="A938" t="s">
        <v>240</v>
      </c>
      <c r="B938" t="s">
        <v>782</v>
      </c>
      <c r="C938" t="s">
        <v>4386</v>
      </c>
      <c r="D938" t="s">
        <v>4386</v>
      </c>
      <c r="E938" t="s">
        <v>4246</v>
      </c>
      <c r="F938" t="s">
        <v>77</v>
      </c>
      <c r="G938" s="2">
        <v>2002</v>
      </c>
      <c r="H938" s="2">
        <v>3</v>
      </c>
    </row>
    <row r="939" spans="1:9" x14ac:dyDescent="0.2">
      <c r="A939" t="s">
        <v>976</v>
      </c>
      <c r="B939" t="s">
        <v>1224</v>
      </c>
      <c r="C939" t="s">
        <v>4464</v>
      </c>
      <c r="D939" t="s">
        <v>4464</v>
      </c>
      <c r="E939" t="s">
        <v>4246</v>
      </c>
      <c r="F939" t="s">
        <v>77</v>
      </c>
      <c r="G939" s="2">
        <v>2002</v>
      </c>
      <c r="H939" s="2">
        <v>4</v>
      </c>
    </row>
    <row r="940" spans="1:9" x14ac:dyDescent="0.2">
      <c r="A940" t="s">
        <v>1308</v>
      </c>
      <c r="B940" t="s">
        <v>1417</v>
      </c>
      <c r="C940" t="s">
        <v>4514</v>
      </c>
      <c r="D940" t="s">
        <v>4514</v>
      </c>
      <c r="E940" t="s">
        <v>4246</v>
      </c>
      <c r="F940" t="s">
        <v>151</v>
      </c>
      <c r="G940" s="2">
        <v>2002</v>
      </c>
      <c r="H940" s="2">
        <v>8</v>
      </c>
    </row>
    <row r="941" spans="1:9" x14ac:dyDescent="0.2">
      <c r="A941" t="s">
        <v>1664</v>
      </c>
      <c r="B941" t="s">
        <v>2570</v>
      </c>
      <c r="C941" t="s">
        <v>4819</v>
      </c>
      <c r="D941" t="s">
        <v>7061</v>
      </c>
      <c r="E941" t="s">
        <v>4246</v>
      </c>
      <c r="F941" t="s">
        <v>2576</v>
      </c>
      <c r="G941" s="2">
        <v>2002</v>
      </c>
      <c r="H941" s="2" t="s">
        <v>1881</v>
      </c>
      <c r="I941" s="2">
        <v>10</v>
      </c>
    </row>
    <row r="942" spans="1:9" x14ac:dyDescent="0.2">
      <c r="A942" t="s">
        <v>1664</v>
      </c>
      <c r="B942" t="s">
        <v>2570</v>
      </c>
      <c r="C942" t="s">
        <v>4821</v>
      </c>
      <c r="D942" t="s">
        <v>7062</v>
      </c>
      <c r="E942" t="s">
        <v>4246</v>
      </c>
      <c r="F942" t="s">
        <v>37</v>
      </c>
      <c r="G942" s="2">
        <v>2002</v>
      </c>
      <c r="H942" s="2">
        <v>3</v>
      </c>
    </row>
    <row r="943" spans="1:9" x14ac:dyDescent="0.2">
      <c r="A943" t="s">
        <v>1664</v>
      </c>
      <c r="B943" t="s">
        <v>1817</v>
      </c>
      <c r="C943" t="s">
        <v>4611</v>
      </c>
      <c r="D943" t="s">
        <v>4611</v>
      </c>
      <c r="E943" t="s">
        <v>4246</v>
      </c>
      <c r="F943" t="s">
        <v>246</v>
      </c>
      <c r="G943" s="2">
        <v>2003</v>
      </c>
      <c r="H943" s="2" t="s">
        <v>1163</v>
      </c>
      <c r="I943" s="2">
        <v>6</v>
      </c>
    </row>
    <row r="944" spans="1:9" x14ac:dyDescent="0.2">
      <c r="A944" t="s">
        <v>240</v>
      </c>
      <c r="B944" t="s">
        <v>452</v>
      </c>
      <c r="C944" t="s">
        <v>4334</v>
      </c>
      <c r="D944" t="s">
        <v>4334</v>
      </c>
      <c r="E944" t="s">
        <v>4246</v>
      </c>
      <c r="F944" t="s">
        <v>153</v>
      </c>
      <c r="G944" s="2">
        <v>2004</v>
      </c>
      <c r="H944" s="2" t="s">
        <v>335</v>
      </c>
    </row>
    <row r="945" spans="1:10" x14ac:dyDescent="0.2">
      <c r="A945" t="s">
        <v>1664</v>
      </c>
      <c r="B945" t="s">
        <v>2027</v>
      </c>
      <c r="C945" t="s">
        <v>4667</v>
      </c>
      <c r="D945" t="s">
        <v>4667</v>
      </c>
      <c r="E945" t="s">
        <v>4246</v>
      </c>
      <c r="F945" t="s">
        <v>66</v>
      </c>
      <c r="G945" s="2">
        <v>2004</v>
      </c>
      <c r="H945" s="2">
        <v>5</v>
      </c>
    </row>
    <row r="946" spans="1:10" x14ac:dyDescent="0.2">
      <c r="A946" t="s">
        <v>1664</v>
      </c>
      <c r="B946" t="s">
        <v>2960</v>
      </c>
      <c r="C946" t="s">
        <v>4967</v>
      </c>
      <c r="D946" s="6" t="s">
        <v>7016</v>
      </c>
      <c r="E946" t="s">
        <v>4246</v>
      </c>
      <c r="F946" t="s">
        <v>43</v>
      </c>
      <c r="G946" s="2">
        <v>2004</v>
      </c>
      <c r="H946" s="2">
        <v>12</v>
      </c>
    </row>
    <row r="947" spans="1:10" x14ac:dyDescent="0.2">
      <c r="A947" t="s">
        <v>1308</v>
      </c>
      <c r="B947" t="s">
        <v>1417</v>
      </c>
      <c r="C947" t="s">
        <v>4525</v>
      </c>
      <c r="D947" s="5" t="s">
        <v>4525</v>
      </c>
      <c r="E947" t="s">
        <v>4246</v>
      </c>
      <c r="F947" t="s">
        <v>174</v>
      </c>
      <c r="G947" s="2">
        <v>2007</v>
      </c>
      <c r="H947" s="2">
        <v>17</v>
      </c>
    </row>
    <row r="948" spans="1:10" x14ac:dyDescent="0.2">
      <c r="A948" t="s">
        <v>1308</v>
      </c>
      <c r="B948" t="s">
        <v>1546</v>
      </c>
      <c r="C948" t="s">
        <v>4132</v>
      </c>
      <c r="D948" s="5" t="s">
        <v>7017</v>
      </c>
      <c r="E948" t="s">
        <v>4246</v>
      </c>
      <c r="F948" t="s">
        <v>1627</v>
      </c>
      <c r="G948" s="2">
        <v>2007</v>
      </c>
      <c r="H948" s="2">
        <v>11</v>
      </c>
    </row>
    <row r="949" spans="1:10" x14ac:dyDescent="0.2">
      <c r="A949" t="s">
        <v>1664</v>
      </c>
      <c r="B949" t="s">
        <v>3052</v>
      </c>
      <c r="C949" t="s">
        <v>4986</v>
      </c>
      <c r="D949" s="5" t="s">
        <v>4253</v>
      </c>
      <c r="E949" t="s">
        <v>4246</v>
      </c>
      <c r="F949" t="s">
        <v>3060</v>
      </c>
      <c r="G949" s="2">
        <v>2007</v>
      </c>
      <c r="H949" s="2" t="s">
        <v>1724</v>
      </c>
      <c r="I949" s="2">
        <v>25</v>
      </c>
    </row>
    <row r="950" spans="1:10" x14ac:dyDescent="0.2">
      <c r="A950" t="s">
        <v>1653</v>
      </c>
      <c r="B950" t="s">
        <v>1654</v>
      </c>
      <c r="C950" t="s">
        <v>4571</v>
      </c>
      <c r="D950" s="5" t="s">
        <v>7018</v>
      </c>
      <c r="E950" t="s">
        <v>4246</v>
      </c>
      <c r="F950" t="s">
        <v>1663</v>
      </c>
      <c r="G950" s="2">
        <v>2008</v>
      </c>
      <c r="H950" s="2" t="s">
        <v>206</v>
      </c>
      <c r="I950" s="2" t="s">
        <v>682</v>
      </c>
      <c r="J950" s="2" t="s">
        <v>247</v>
      </c>
    </row>
    <row r="951" spans="1:10" x14ac:dyDescent="0.2">
      <c r="A951" t="s">
        <v>1664</v>
      </c>
      <c r="B951" t="s">
        <v>2054</v>
      </c>
      <c r="C951" t="s">
        <v>4690</v>
      </c>
      <c r="D951" s="5" t="s">
        <v>7019</v>
      </c>
      <c r="E951" t="s">
        <v>4246</v>
      </c>
      <c r="F951" t="s">
        <v>2291</v>
      </c>
      <c r="G951" s="2">
        <v>2008</v>
      </c>
      <c r="H951" s="2" t="s">
        <v>44</v>
      </c>
      <c r="I951" s="2">
        <v>14</v>
      </c>
    </row>
    <row r="952" spans="1:10" x14ac:dyDescent="0.2">
      <c r="A952" t="s">
        <v>1308</v>
      </c>
      <c r="B952" t="s">
        <v>1413</v>
      </c>
      <c r="C952" t="s">
        <v>4493</v>
      </c>
      <c r="D952" t="s">
        <v>4493</v>
      </c>
      <c r="E952" t="s">
        <v>4246</v>
      </c>
      <c r="F952" t="s">
        <v>118</v>
      </c>
      <c r="G952" s="2">
        <v>2009</v>
      </c>
      <c r="H952" s="2" t="s">
        <v>3880</v>
      </c>
    </row>
    <row r="953" spans="1:10" x14ac:dyDescent="0.2">
      <c r="A953" t="s">
        <v>1664</v>
      </c>
      <c r="B953" t="s">
        <v>2054</v>
      </c>
      <c r="C953" t="s">
        <v>4749</v>
      </c>
      <c r="D953" s="5" t="s">
        <v>7020</v>
      </c>
      <c r="E953" t="s">
        <v>4246</v>
      </c>
      <c r="F953" t="s">
        <v>2299</v>
      </c>
      <c r="G953" s="2">
        <v>2009</v>
      </c>
      <c r="H953" s="2">
        <v>15</v>
      </c>
    </row>
    <row r="954" spans="1:10" x14ac:dyDescent="0.2">
      <c r="A954" t="s">
        <v>6</v>
      </c>
      <c r="B954" t="s">
        <v>7</v>
      </c>
      <c r="C954" t="s">
        <v>4261</v>
      </c>
      <c r="D954" s="5" t="s">
        <v>7021</v>
      </c>
      <c r="E954" t="s">
        <v>4246</v>
      </c>
      <c r="F954" t="s">
        <v>60</v>
      </c>
      <c r="G954" s="2">
        <v>2010</v>
      </c>
      <c r="H954" s="2">
        <v>14</v>
      </c>
    </row>
    <row r="955" spans="1:10" x14ac:dyDescent="0.2">
      <c r="A955" t="s">
        <v>1664</v>
      </c>
      <c r="B955" t="s">
        <v>3638</v>
      </c>
      <c r="C955" t="s">
        <v>5145</v>
      </c>
      <c r="D955" s="5" t="s">
        <v>7022</v>
      </c>
      <c r="E955" t="s">
        <v>4246</v>
      </c>
      <c r="F955" t="s">
        <v>118</v>
      </c>
      <c r="G955" s="2">
        <v>2010</v>
      </c>
      <c r="H955" s="2">
        <v>13</v>
      </c>
    </row>
    <row r="956" spans="1:10" x14ac:dyDescent="0.2">
      <c r="A956" t="s">
        <v>1308</v>
      </c>
      <c r="B956" t="s">
        <v>1417</v>
      </c>
      <c r="C956" t="s">
        <v>4500</v>
      </c>
      <c r="D956" t="s">
        <v>4500</v>
      </c>
      <c r="E956" t="s">
        <v>4246</v>
      </c>
      <c r="F956" t="s">
        <v>1427</v>
      </c>
      <c r="G956" s="2">
        <v>2011</v>
      </c>
      <c r="H956" s="2" t="s">
        <v>1268</v>
      </c>
      <c r="I956" s="2">
        <v>21</v>
      </c>
    </row>
    <row r="957" spans="1:10" x14ac:dyDescent="0.2">
      <c r="A957" t="s">
        <v>1664</v>
      </c>
      <c r="B957" t="s">
        <v>2570</v>
      </c>
      <c r="C957" t="s">
        <v>4816</v>
      </c>
      <c r="D957" s="5" t="s">
        <v>7023</v>
      </c>
      <c r="E957" t="s">
        <v>4246</v>
      </c>
      <c r="F957" t="s">
        <v>2592</v>
      </c>
      <c r="G957" s="2">
        <v>2011</v>
      </c>
      <c r="H957" s="2">
        <v>21</v>
      </c>
    </row>
    <row r="958" spans="1:10" x14ac:dyDescent="0.2">
      <c r="A958" t="s">
        <v>1308</v>
      </c>
      <c r="B958" t="s">
        <v>1417</v>
      </c>
      <c r="C958" t="s">
        <v>4534</v>
      </c>
      <c r="D958" s="5" t="s">
        <v>7063</v>
      </c>
      <c r="E958" t="s">
        <v>4246</v>
      </c>
      <c r="F958" t="s">
        <v>1425</v>
      </c>
      <c r="G958" s="2">
        <v>2012</v>
      </c>
      <c r="H958" s="2" t="s">
        <v>1215</v>
      </c>
      <c r="I958" s="2">
        <v>24</v>
      </c>
    </row>
    <row r="959" spans="1:10" x14ac:dyDescent="0.2">
      <c r="A959" t="s">
        <v>1664</v>
      </c>
      <c r="B959" t="s">
        <v>2620</v>
      </c>
      <c r="C959" t="s">
        <v>4839</v>
      </c>
      <c r="D959" s="5" t="s">
        <v>7064</v>
      </c>
      <c r="E959" t="s">
        <v>4246</v>
      </c>
      <c r="F959" t="s">
        <v>87</v>
      </c>
      <c r="G959" s="2">
        <v>2013</v>
      </c>
      <c r="H959" s="2" t="s">
        <v>2002</v>
      </c>
    </row>
    <row r="960" spans="1:10" x14ac:dyDescent="0.2">
      <c r="A960" t="s">
        <v>1664</v>
      </c>
      <c r="B960" t="s">
        <v>3638</v>
      </c>
      <c r="C960" t="s">
        <v>5170</v>
      </c>
      <c r="D960" t="s">
        <v>5170</v>
      </c>
      <c r="E960" t="s">
        <v>4246</v>
      </c>
      <c r="F960" t="s">
        <v>174</v>
      </c>
      <c r="G960" s="2">
        <v>2013</v>
      </c>
      <c r="H960" s="2">
        <v>14</v>
      </c>
    </row>
    <row r="961" spans="1:9" x14ac:dyDescent="0.2">
      <c r="A961" t="s">
        <v>6</v>
      </c>
      <c r="B961" t="s">
        <v>142</v>
      </c>
      <c r="C961" t="s">
        <v>4287</v>
      </c>
      <c r="D961" s="5" t="s">
        <v>7060</v>
      </c>
      <c r="E961" t="s">
        <v>4246</v>
      </c>
      <c r="F961" t="s">
        <v>28</v>
      </c>
      <c r="G961" s="2">
        <v>2014</v>
      </c>
      <c r="H961" s="2" t="s">
        <v>921</v>
      </c>
    </row>
    <row r="962" spans="1:9" x14ac:dyDescent="0.2">
      <c r="A962" t="s">
        <v>240</v>
      </c>
      <c r="B962" t="s">
        <v>452</v>
      </c>
      <c r="C962" t="s">
        <v>4330</v>
      </c>
      <c r="D962" s="5" t="s">
        <v>7059</v>
      </c>
      <c r="E962" t="s">
        <v>4246</v>
      </c>
      <c r="F962" t="s">
        <v>457</v>
      </c>
      <c r="G962" s="2">
        <v>2014</v>
      </c>
      <c r="H962" s="2" t="s">
        <v>247</v>
      </c>
      <c r="I962" s="2">
        <v>20</v>
      </c>
    </row>
    <row r="963" spans="1:9" x14ac:dyDescent="0.2">
      <c r="A963" t="s">
        <v>1308</v>
      </c>
      <c r="B963" t="s">
        <v>1417</v>
      </c>
      <c r="C963" t="s">
        <v>4509</v>
      </c>
      <c r="D963" s="5" t="s">
        <v>7058</v>
      </c>
      <c r="E963" t="s">
        <v>4246</v>
      </c>
      <c r="F963" t="s">
        <v>473</v>
      </c>
      <c r="G963" s="2">
        <v>2014</v>
      </c>
      <c r="H963" s="2">
        <v>15</v>
      </c>
    </row>
    <row r="964" spans="1:9" x14ac:dyDescent="0.2">
      <c r="A964" t="s">
        <v>1308</v>
      </c>
      <c r="B964" t="s">
        <v>1417</v>
      </c>
      <c r="C964" t="s">
        <v>4513</v>
      </c>
      <c r="D964" t="s">
        <v>4513</v>
      </c>
      <c r="E964" t="s">
        <v>4246</v>
      </c>
      <c r="F964" t="s">
        <v>151</v>
      </c>
      <c r="G964" s="2">
        <v>2014</v>
      </c>
      <c r="H964" s="2">
        <v>17</v>
      </c>
    </row>
    <row r="965" spans="1:9" x14ac:dyDescent="0.2">
      <c r="A965" t="s">
        <v>1308</v>
      </c>
      <c r="B965" t="s">
        <v>1475</v>
      </c>
      <c r="C965" t="s">
        <v>4545</v>
      </c>
      <c r="D965" t="s">
        <v>4545</v>
      </c>
      <c r="E965" t="s">
        <v>4246</v>
      </c>
      <c r="F965" t="s">
        <v>138</v>
      </c>
      <c r="G965" s="2">
        <v>2014</v>
      </c>
      <c r="H965" s="2">
        <v>15</v>
      </c>
    </row>
    <row r="966" spans="1:9" x14ac:dyDescent="0.2">
      <c r="A966" t="s">
        <v>1664</v>
      </c>
      <c r="B966" t="s">
        <v>3552</v>
      </c>
      <c r="C966" t="s">
        <v>5121</v>
      </c>
      <c r="D966" s="5" t="s">
        <v>7057</v>
      </c>
      <c r="E966" t="s">
        <v>4246</v>
      </c>
      <c r="F966" t="s">
        <v>87</v>
      </c>
      <c r="G966" s="2">
        <v>2014</v>
      </c>
      <c r="H966" s="2">
        <v>15</v>
      </c>
    </row>
    <row r="967" spans="1:9" x14ac:dyDescent="0.2">
      <c r="A967" t="s">
        <v>1664</v>
      </c>
      <c r="B967" t="s">
        <v>3638</v>
      </c>
      <c r="C967" t="s">
        <v>4220</v>
      </c>
      <c r="D967" s="5" t="s">
        <v>7056</v>
      </c>
      <c r="E967" t="s">
        <v>4246</v>
      </c>
      <c r="F967" t="s">
        <v>387</v>
      </c>
      <c r="G967" s="2">
        <v>2014</v>
      </c>
      <c r="H967" s="2" t="s">
        <v>3026</v>
      </c>
    </row>
    <row r="968" spans="1:9" x14ac:dyDescent="0.2">
      <c r="A968" t="s">
        <v>240</v>
      </c>
      <c r="B968" t="s">
        <v>375</v>
      </c>
      <c r="C968" t="s">
        <v>4319</v>
      </c>
      <c r="D968" s="5" t="s">
        <v>7055</v>
      </c>
      <c r="E968" t="s">
        <v>4246</v>
      </c>
      <c r="F968" t="s">
        <v>91</v>
      </c>
      <c r="G968" s="2">
        <v>2015</v>
      </c>
      <c r="H968" s="2" t="s">
        <v>211</v>
      </c>
      <c r="I968" s="2">
        <v>18</v>
      </c>
    </row>
    <row r="969" spans="1:9" x14ac:dyDescent="0.2">
      <c r="A969" t="s">
        <v>1308</v>
      </c>
      <c r="B969" t="s">
        <v>1417</v>
      </c>
      <c r="C969" t="s">
        <v>4495</v>
      </c>
      <c r="D969" t="s">
        <v>4495</v>
      </c>
      <c r="E969" t="s">
        <v>4246</v>
      </c>
      <c r="F969" t="s">
        <v>473</v>
      </c>
      <c r="G969" s="2">
        <v>2015</v>
      </c>
      <c r="H969" s="2">
        <v>16</v>
      </c>
    </row>
    <row r="970" spans="1:9" x14ac:dyDescent="0.2">
      <c r="A970" t="s">
        <v>1308</v>
      </c>
      <c r="B970" t="s">
        <v>1417</v>
      </c>
      <c r="C970" t="s">
        <v>4536</v>
      </c>
      <c r="D970" t="s">
        <v>4536</v>
      </c>
      <c r="E970" t="s">
        <v>4246</v>
      </c>
      <c r="F970" t="s">
        <v>174</v>
      </c>
      <c r="G970" s="2">
        <v>2015</v>
      </c>
      <c r="H970" s="2">
        <v>23</v>
      </c>
    </row>
    <row r="971" spans="1:9" x14ac:dyDescent="0.2">
      <c r="A971" t="s">
        <v>1664</v>
      </c>
      <c r="B971" t="s">
        <v>1675</v>
      </c>
      <c r="C971" t="s">
        <v>4576</v>
      </c>
      <c r="D971" s="5" t="s">
        <v>7054</v>
      </c>
      <c r="E971" t="s">
        <v>4246</v>
      </c>
      <c r="F971" t="s">
        <v>125</v>
      </c>
      <c r="G971" s="2">
        <v>2015</v>
      </c>
      <c r="H971" s="2">
        <v>21</v>
      </c>
    </row>
    <row r="972" spans="1:9" x14ac:dyDescent="0.2">
      <c r="A972" t="s">
        <v>240</v>
      </c>
      <c r="B972" t="s">
        <v>304</v>
      </c>
      <c r="C972" t="s">
        <v>4306</v>
      </c>
      <c r="D972" s="5" t="s">
        <v>7053</v>
      </c>
      <c r="E972" t="s">
        <v>4246</v>
      </c>
      <c r="F972" t="s">
        <v>342</v>
      </c>
      <c r="G972" s="2">
        <v>2016</v>
      </c>
      <c r="H972" s="2" t="s">
        <v>136</v>
      </c>
    </row>
    <row r="973" spans="1:9" x14ac:dyDescent="0.2">
      <c r="A973" t="s">
        <v>1308</v>
      </c>
      <c r="B973" t="s">
        <v>1309</v>
      </c>
      <c r="C973" t="s">
        <v>4480</v>
      </c>
      <c r="D973" t="s">
        <v>4480</v>
      </c>
      <c r="E973" t="s">
        <v>4246</v>
      </c>
      <c r="F973" t="s">
        <v>34</v>
      </c>
      <c r="G973" s="2">
        <v>2016</v>
      </c>
      <c r="H973" s="2">
        <v>17</v>
      </c>
    </row>
    <row r="974" spans="1:9" x14ac:dyDescent="0.2">
      <c r="A974" t="s">
        <v>1308</v>
      </c>
      <c r="B974" t="s">
        <v>1417</v>
      </c>
      <c r="C974" t="s">
        <v>4511</v>
      </c>
      <c r="D974" t="s">
        <v>4511</v>
      </c>
      <c r="E974" t="s">
        <v>4246</v>
      </c>
      <c r="F974" t="s">
        <v>1435</v>
      </c>
      <c r="G974" s="2">
        <v>2016</v>
      </c>
      <c r="H974" s="2">
        <v>25</v>
      </c>
    </row>
    <row r="975" spans="1:9" x14ac:dyDescent="0.2">
      <c r="A975" t="s">
        <v>240</v>
      </c>
      <c r="B975" t="s">
        <v>304</v>
      </c>
      <c r="C975" t="s">
        <v>4304</v>
      </c>
      <c r="D975" s="5" t="s">
        <v>7052</v>
      </c>
      <c r="E975" t="s">
        <v>4246</v>
      </c>
      <c r="F975" t="s">
        <v>387</v>
      </c>
      <c r="G975" s="2">
        <v>2017</v>
      </c>
      <c r="H975" s="2" t="s">
        <v>102</v>
      </c>
    </row>
    <row r="976" spans="1:9" x14ac:dyDescent="0.2">
      <c r="A976" t="s">
        <v>240</v>
      </c>
      <c r="B976" t="s">
        <v>419</v>
      </c>
      <c r="C976" t="s">
        <v>4325</v>
      </c>
      <c r="D976" s="5" t="s">
        <v>7051</v>
      </c>
      <c r="E976" t="s">
        <v>4246</v>
      </c>
      <c r="F976" t="s">
        <v>37</v>
      </c>
      <c r="G976" s="2">
        <v>2017</v>
      </c>
      <c r="H976" s="2" t="s">
        <v>57</v>
      </c>
      <c r="I976" s="2">
        <v>21</v>
      </c>
    </row>
    <row r="977" spans="1:9" x14ac:dyDescent="0.2">
      <c r="A977" t="s">
        <v>1308</v>
      </c>
      <c r="B977" t="s">
        <v>1417</v>
      </c>
      <c r="C977" t="s">
        <v>4526</v>
      </c>
      <c r="D977" t="s">
        <v>4526</v>
      </c>
      <c r="E977" t="s">
        <v>4246</v>
      </c>
      <c r="F977" t="s">
        <v>202</v>
      </c>
      <c r="G977" s="2">
        <v>2017</v>
      </c>
      <c r="H977" s="2">
        <v>23</v>
      </c>
    </row>
    <row r="978" spans="1:9" x14ac:dyDescent="0.2">
      <c r="A978" t="s">
        <v>1664</v>
      </c>
      <c r="B978" t="s">
        <v>1910</v>
      </c>
      <c r="C978" t="s">
        <v>4653</v>
      </c>
      <c r="D978" s="5" t="s">
        <v>7050</v>
      </c>
      <c r="E978" t="s">
        <v>4246</v>
      </c>
      <c r="F978" t="s">
        <v>1968</v>
      </c>
      <c r="G978" s="2">
        <v>2017</v>
      </c>
      <c r="H978" s="2" t="s">
        <v>1090</v>
      </c>
      <c r="I978" s="2">
        <v>24</v>
      </c>
    </row>
    <row r="979" spans="1:9" x14ac:dyDescent="0.2">
      <c r="A979" t="s">
        <v>1664</v>
      </c>
      <c r="B979" t="s">
        <v>2398</v>
      </c>
      <c r="C979" t="s">
        <v>4782</v>
      </c>
      <c r="D979" s="5" t="s">
        <v>7049</v>
      </c>
      <c r="E979" t="s">
        <v>4246</v>
      </c>
      <c r="F979" t="s">
        <v>108</v>
      </c>
      <c r="G979" s="2">
        <v>2017</v>
      </c>
      <c r="H979" s="2">
        <v>24</v>
      </c>
    </row>
    <row r="980" spans="1:9" x14ac:dyDescent="0.2">
      <c r="A980" t="s">
        <v>1664</v>
      </c>
      <c r="B980" t="s">
        <v>3088</v>
      </c>
      <c r="C980" t="s">
        <v>4991</v>
      </c>
      <c r="D980" s="5" t="s">
        <v>7047</v>
      </c>
      <c r="E980" t="s">
        <v>4246</v>
      </c>
      <c r="F980" t="s">
        <v>125</v>
      </c>
      <c r="G980" s="2">
        <v>2017</v>
      </c>
      <c r="H980" s="2" t="s">
        <v>368</v>
      </c>
    </row>
    <row r="981" spans="1:9" x14ac:dyDescent="0.2">
      <c r="A981" t="s">
        <v>1664</v>
      </c>
      <c r="B981" t="s">
        <v>3088</v>
      </c>
      <c r="C981" t="s">
        <v>5011</v>
      </c>
      <c r="D981" s="5" t="s">
        <v>7048</v>
      </c>
      <c r="E981" t="s">
        <v>4246</v>
      </c>
      <c r="F981" t="s">
        <v>34</v>
      </c>
      <c r="G981" s="2">
        <v>2017</v>
      </c>
      <c r="H981" s="2">
        <v>18</v>
      </c>
    </row>
    <row r="982" spans="1:9" x14ac:dyDescent="0.2">
      <c r="A982" t="s">
        <v>1664</v>
      </c>
      <c r="B982" t="s">
        <v>3638</v>
      </c>
      <c r="C982" t="s">
        <v>5169</v>
      </c>
      <c r="D982" s="5" t="s">
        <v>7046</v>
      </c>
      <c r="E982" t="s">
        <v>4246</v>
      </c>
      <c r="F982" t="s">
        <v>68</v>
      </c>
      <c r="G982" s="2">
        <v>2017</v>
      </c>
      <c r="H982" s="2" t="s">
        <v>526</v>
      </c>
      <c r="I982" s="2">
        <v>22</v>
      </c>
    </row>
    <row r="983" spans="1:9" x14ac:dyDescent="0.2">
      <c r="A983" t="s">
        <v>240</v>
      </c>
      <c r="B983" t="s">
        <v>304</v>
      </c>
      <c r="C983" t="s">
        <v>4302</v>
      </c>
      <c r="D983" s="5" t="s">
        <v>7045</v>
      </c>
      <c r="E983" t="s">
        <v>4246</v>
      </c>
      <c r="F983" t="s">
        <v>40</v>
      </c>
      <c r="G983" s="2">
        <v>2018</v>
      </c>
      <c r="H983" s="2" t="s">
        <v>63</v>
      </c>
      <c r="I983" s="2">
        <v>21</v>
      </c>
    </row>
    <row r="984" spans="1:9" x14ac:dyDescent="0.2">
      <c r="A984" t="s">
        <v>1308</v>
      </c>
      <c r="B984" t="s">
        <v>1417</v>
      </c>
      <c r="C984" t="s">
        <v>4507</v>
      </c>
      <c r="D984" s="5" t="s">
        <v>4507</v>
      </c>
      <c r="E984" t="s">
        <v>4246</v>
      </c>
      <c r="F984" t="s">
        <v>34</v>
      </c>
      <c r="G984" s="2">
        <v>2018</v>
      </c>
      <c r="H984" s="2">
        <v>21</v>
      </c>
    </row>
    <row r="985" spans="1:9" x14ac:dyDescent="0.2">
      <c r="A985" t="s">
        <v>1308</v>
      </c>
      <c r="B985" t="s">
        <v>1546</v>
      </c>
      <c r="C985" t="s">
        <v>4560</v>
      </c>
      <c r="D985" s="5" t="s">
        <v>7044</v>
      </c>
      <c r="E985" t="s">
        <v>4246</v>
      </c>
      <c r="F985" t="s">
        <v>34</v>
      </c>
      <c r="G985" s="2">
        <v>2018</v>
      </c>
      <c r="H985" s="2">
        <v>21</v>
      </c>
    </row>
    <row r="986" spans="1:9" x14ac:dyDescent="0.2">
      <c r="A986" t="s">
        <v>1664</v>
      </c>
      <c r="B986" t="s">
        <v>3088</v>
      </c>
      <c r="C986" t="s">
        <v>5000</v>
      </c>
      <c r="D986" s="5" t="s">
        <v>5000</v>
      </c>
      <c r="E986" t="s">
        <v>4246</v>
      </c>
      <c r="F986" t="s">
        <v>3129</v>
      </c>
      <c r="G986" s="2">
        <v>2018</v>
      </c>
      <c r="H986" s="2">
        <v>25</v>
      </c>
    </row>
    <row r="987" spans="1:9" x14ac:dyDescent="0.2">
      <c r="A987" t="s">
        <v>1308</v>
      </c>
      <c r="B987" t="s">
        <v>1417</v>
      </c>
      <c r="C987" t="s">
        <v>4503</v>
      </c>
      <c r="D987" s="5" t="s">
        <v>4503</v>
      </c>
      <c r="E987" t="s">
        <v>4246</v>
      </c>
      <c r="F987" t="s">
        <v>60</v>
      </c>
      <c r="G987" s="2">
        <v>2019</v>
      </c>
      <c r="H987" s="2">
        <v>24</v>
      </c>
    </row>
    <row r="988" spans="1:9" x14ac:dyDescent="0.2">
      <c r="A988" t="s">
        <v>1308</v>
      </c>
      <c r="B988" t="s">
        <v>1417</v>
      </c>
      <c r="C988" t="s">
        <v>4523</v>
      </c>
      <c r="D988" s="5" t="s">
        <v>7042</v>
      </c>
      <c r="E988" t="s">
        <v>4246</v>
      </c>
      <c r="F988" t="s">
        <v>1445</v>
      </c>
      <c r="G988" s="2">
        <v>2019</v>
      </c>
      <c r="H988" s="2" t="s">
        <v>526</v>
      </c>
      <c r="I988" s="2" t="s">
        <v>786</v>
      </c>
    </row>
    <row r="989" spans="1:9" x14ac:dyDescent="0.2">
      <c r="A989" t="s">
        <v>240</v>
      </c>
      <c r="B989" t="s">
        <v>241</v>
      </c>
      <c r="C989" t="s">
        <v>4298</v>
      </c>
      <c r="D989" s="5" t="s">
        <v>7041</v>
      </c>
      <c r="E989" t="s">
        <v>4246</v>
      </c>
      <c r="F989" t="s">
        <v>243</v>
      </c>
      <c r="G989" s="2">
        <v>2020</v>
      </c>
      <c r="H989" s="2" t="s">
        <v>13</v>
      </c>
    </row>
    <row r="990" spans="1:9" x14ac:dyDescent="0.2">
      <c r="A990" t="s">
        <v>1308</v>
      </c>
      <c r="B990" t="s">
        <v>1417</v>
      </c>
      <c r="C990" t="s">
        <v>4494</v>
      </c>
      <c r="D990" s="5" t="s">
        <v>4494</v>
      </c>
      <c r="E990" t="s">
        <v>4246</v>
      </c>
      <c r="F990" t="s">
        <v>145</v>
      </c>
      <c r="G990" s="2">
        <v>2020</v>
      </c>
      <c r="H990" s="2">
        <v>22</v>
      </c>
    </row>
    <row r="991" spans="1:9" x14ac:dyDescent="0.2">
      <c r="A991" t="s">
        <v>1308</v>
      </c>
      <c r="B991" t="s">
        <v>1417</v>
      </c>
      <c r="C991" t="s">
        <v>4499</v>
      </c>
      <c r="D991" s="5" t="s">
        <v>7038</v>
      </c>
      <c r="E991" t="s">
        <v>4246</v>
      </c>
      <c r="F991" t="s">
        <v>1016</v>
      </c>
      <c r="G991" s="2">
        <v>2020</v>
      </c>
      <c r="H991" s="2" t="s">
        <v>203</v>
      </c>
      <c r="I991" s="2">
        <v>24</v>
      </c>
    </row>
    <row r="992" spans="1:9" x14ac:dyDescent="0.2">
      <c r="A992" t="s">
        <v>1308</v>
      </c>
      <c r="B992" t="s">
        <v>1417</v>
      </c>
      <c r="C992" t="s">
        <v>4508</v>
      </c>
      <c r="D992" s="5" t="s">
        <v>7039</v>
      </c>
      <c r="E992" t="s">
        <v>4246</v>
      </c>
      <c r="F992" t="s">
        <v>210</v>
      </c>
      <c r="G992" s="2">
        <v>2020</v>
      </c>
      <c r="H992" s="2">
        <v>22</v>
      </c>
    </row>
    <row r="993" spans="1:9" x14ac:dyDescent="0.2">
      <c r="A993" t="s">
        <v>1308</v>
      </c>
      <c r="B993" t="s">
        <v>1417</v>
      </c>
      <c r="C993" t="s">
        <v>4512</v>
      </c>
      <c r="D993" s="5" t="s">
        <v>7037</v>
      </c>
      <c r="E993" t="s">
        <v>4246</v>
      </c>
      <c r="F993" t="s">
        <v>151</v>
      </c>
      <c r="G993" s="2">
        <v>2020</v>
      </c>
    </row>
    <row r="994" spans="1:9" x14ac:dyDescent="0.2">
      <c r="A994" t="s">
        <v>1308</v>
      </c>
      <c r="B994" t="s">
        <v>1417</v>
      </c>
      <c r="C994" t="s">
        <v>4531</v>
      </c>
      <c r="D994" s="5" t="s">
        <v>4531</v>
      </c>
      <c r="E994" t="s">
        <v>4246</v>
      </c>
      <c r="F994" t="s">
        <v>37</v>
      </c>
      <c r="G994" s="2">
        <v>2020</v>
      </c>
      <c r="H994" s="2">
        <v>21</v>
      </c>
    </row>
    <row r="995" spans="1:9" x14ac:dyDescent="0.2">
      <c r="A995" t="s">
        <v>1308</v>
      </c>
      <c r="B995" t="s">
        <v>1417</v>
      </c>
      <c r="C995" t="s">
        <v>4539</v>
      </c>
      <c r="D995" s="5" t="s">
        <v>4539</v>
      </c>
      <c r="E995" t="s">
        <v>4246</v>
      </c>
      <c r="F995" t="s">
        <v>473</v>
      </c>
      <c r="G995" s="2">
        <v>2020</v>
      </c>
      <c r="H995" s="2">
        <v>24</v>
      </c>
    </row>
    <row r="996" spans="1:9" x14ac:dyDescent="0.2">
      <c r="A996" t="s">
        <v>1308</v>
      </c>
      <c r="B996" t="s">
        <v>1417</v>
      </c>
      <c r="C996" t="s">
        <v>4542</v>
      </c>
      <c r="D996" s="5" t="s">
        <v>7040</v>
      </c>
      <c r="E996" t="s">
        <v>4246</v>
      </c>
      <c r="F996" t="s">
        <v>210</v>
      </c>
      <c r="G996" s="2">
        <v>2020</v>
      </c>
      <c r="H996" s="2">
        <v>21</v>
      </c>
    </row>
    <row r="997" spans="1:9" x14ac:dyDescent="0.2">
      <c r="A997" t="s">
        <v>1308</v>
      </c>
      <c r="B997" t="s">
        <v>1417</v>
      </c>
      <c r="C997" t="s">
        <v>4497</v>
      </c>
      <c r="D997" s="5" t="s">
        <v>7036</v>
      </c>
      <c r="E997" t="s">
        <v>4246</v>
      </c>
      <c r="F997" t="s">
        <v>91</v>
      </c>
      <c r="G997" s="2">
        <v>2021</v>
      </c>
    </row>
    <row r="998" spans="1:9" x14ac:dyDescent="0.2">
      <c r="A998" t="s">
        <v>1308</v>
      </c>
      <c r="B998" t="s">
        <v>1417</v>
      </c>
      <c r="C998" t="s">
        <v>4505</v>
      </c>
      <c r="D998" s="5" t="s">
        <v>4151</v>
      </c>
      <c r="E998" t="s">
        <v>4246</v>
      </c>
      <c r="F998" t="s">
        <v>202</v>
      </c>
      <c r="G998" s="2">
        <v>2021</v>
      </c>
      <c r="H998" s="2">
        <v>24</v>
      </c>
    </row>
    <row r="999" spans="1:9" x14ac:dyDescent="0.2">
      <c r="A999" t="s">
        <v>1664</v>
      </c>
      <c r="B999" t="s">
        <v>1910</v>
      </c>
      <c r="C999" t="s">
        <v>7034</v>
      </c>
      <c r="D999" s="5" t="s">
        <v>7035</v>
      </c>
      <c r="E999" t="s">
        <v>4246</v>
      </c>
      <c r="F999" t="s">
        <v>162</v>
      </c>
      <c r="G999" s="2">
        <v>2021</v>
      </c>
      <c r="H999" s="2">
        <v>25</v>
      </c>
    </row>
    <row r="1000" spans="1:9" x14ac:dyDescent="0.2">
      <c r="A1000" t="s">
        <v>1664</v>
      </c>
      <c r="B1000" t="s">
        <v>3052</v>
      </c>
      <c r="C1000" t="s">
        <v>4988</v>
      </c>
      <c r="D1000" s="5" t="s">
        <v>7033</v>
      </c>
      <c r="E1000" t="s">
        <v>4246</v>
      </c>
      <c r="F1000" t="s">
        <v>673</v>
      </c>
      <c r="G1000" s="2">
        <v>2021</v>
      </c>
      <c r="H1000" s="2">
        <v>22</v>
      </c>
    </row>
    <row r="1001" spans="1:9" x14ac:dyDescent="0.2">
      <c r="A1001" t="s">
        <v>1664</v>
      </c>
      <c r="B1001" t="s">
        <v>3088</v>
      </c>
      <c r="C1001" t="s">
        <v>5027</v>
      </c>
      <c r="D1001" s="5" t="s">
        <v>7032</v>
      </c>
      <c r="E1001" t="s">
        <v>4246</v>
      </c>
      <c r="F1001" t="s">
        <v>210</v>
      </c>
      <c r="G1001" s="2">
        <v>2021</v>
      </c>
      <c r="H1001" s="2" t="s">
        <v>2483</v>
      </c>
    </row>
    <row r="1002" spans="1:9" x14ac:dyDescent="0.2">
      <c r="A1002" t="s">
        <v>240</v>
      </c>
      <c r="B1002" t="s">
        <v>290</v>
      </c>
      <c r="C1002" t="s">
        <v>4300</v>
      </c>
      <c r="D1002" s="5" t="s">
        <v>7031</v>
      </c>
      <c r="E1002" t="s">
        <v>4246</v>
      </c>
      <c r="F1002" t="s">
        <v>295</v>
      </c>
      <c r="G1002" s="2">
        <v>2022</v>
      </c>
    </row>
    <row r="1003" spans="1:9" x14ac:dyDescent="0.2">
      <c r="A1003" t="s">
        <v>1308</v>
      </c>
      <c r="B1003" t="s">
        <v>1309</v>
      </c>
      <c r="C1003" t="s">
        <v>4483</v>
      </c>
      <c r="D1003" s="5" t="s">
        <v>7029</v>
      </c>
      <c r="E1003" t="s">
        <v>4246</v>
      </c>
      <c r="F1003" t="s">
        <v>145</v>
      </c>
      <c r="G1003" s="2">
        <v>2022</v>
      </c>
      <c r="H1003" s="2">
        <v>25</v>
      </c>
    </row>
    <row r="1004" spans="1:9" x14ac:dyDescent="0.2">
      <c r="A1004" t="s">
        <v>1308</v>
      </c>
      <c r="B1004" t="s">
        <v>1417</v>
      </c>
      <c r="C1004" t="s">
        <v>4502</v>
      </c>
      <c r="D1004" s="5" t="s">
        <v>4502</v>
      </c>
      <c r="E1004" t="s">
        <v>4246</v>
      </c>
      <c r="F1004" t="s">
        <v>60</v>
      </c>
      <c r="G1004" s="2">
        <v>2022</v>
      </c>
      <c r="H1004" s="2">
        <v>25</v>
      </c>
    </row>
    <row r="1005" spans="1:9" x14ac:dyDescent="0.2">
      <c r="A1005" t="s">
        <v>1308</v>
      </c>
      <c r="B1005" t="s">
        <v>1417</v>
      </c>
      <c r="C1005" t="s">
        <v>4517</v>
      </c>
      <c r="D1005" s="5" t="s">
        <v>4517</v>
      </c>
      <c r="E1005" t="s">
        <v>4246</v>
      </c>
      <c r="F1005" t="s">
        <v>591</v>
      </c>
      <c r="G1005" s="2">
        <v>2022</v>
      </c>
      <c r="H1005" s="2">
        <v>23</v>
      </c>
    </row>
    <row r="1006" spans="1:9" x14ac:dyDescent="0.2">
      <c r="A1006" t="s">
        <v>1308</v>
      </c>
      <c r="B1006" t="s">
        <v>1417</v>
      </c>
      <c r="C1006" t="s">
        <v>4522</v>
      </c>
      <c r="D1006" s="5" t="s">
        <v>7028</v>
      </c>
      <c r="E1006" t="s">
        <v>4246</v>
      </c>
      <c r="F1006" t="s">
        <v>210</v>
      </c>
      <c r="G1006" s="2">
        <v>2022</v>
      </c>
    </row>
    <row r="1007" spans="1:9" x14ac:dyDescent="0.2">
      <c r="A1007" t="s">
        <v>1308</v>
      </c>
      <c r="B1007" t="s">
        <v>1417</v>
      </c>
      <c r="C1007" t="s">
        <v>4527</v>
      </c>
      <c r="D1007" s="5" t="s">
        <v>7027</v>
      </c>
      <c r="E1007" t="s">
        <v>4246</v>
      </c>
      <c r="F1007" t="s">
        <v>34</v>
      </c>
      <c r="G1007" s="2">
        <v>2022</v>
      </c>
    </row>
    <row r="1008" spans="1:9" x14ac:dyDescent="0.2">
      <c r="A1008" t="s">
        <v>1664</v>
      </c>
      <c r="B1008" t="s">
        <v>3088</v>
      </c>
      <c r="C1008" t="s">
        <v>5010</v>
      </c>
      <c r="D1008" s="5" t="s">
        <v>7030</v>
      </c>
      <c r="E1008" t="s">
        <v>4246</v>
      </c>
      <c r="F1008" t="s">
        <v>473</v>
      </c>
      <c r="G1008" s="2">
        <v>2022</v>
      </c>
      <c r="H1008" s="2" t="s">
        <v>340</v>
      </c>
      <c r="I1008" s="2">
        <v>25</v>
      </c>
    </row>
    <row r="1009" spans="1:11" x14ac:dyDescent="0.2">
      <c r="A1009" t="s">
        <v>1308</v>
      </c>
      <c r="B1009" t="s">
        <v>1417</v>
      </c>
      <c r="C1009" t="s">
        <v>4537</v>
      </c>
      <c r="D1009" t="s">
        <v>4537</v>
      </c>
      <c r="E1009" t="s">
        <v>4246</v>
      </c>
      <c r="F1009" t="s">
        <v>40</v>
      </c>
      <c r="G1009" s="2">
        <v>2023</v>
      </c>
    </row>
    <row r="1010" spans="1:11" x14ac:dyDescent="0.2">
      <c r="A1010" t="s">
        <v>1664</v>
      </c>
      <c r="B1010" t="s">
        <v>3552</v>
      </c>
      <c r="C1010" t="s">
        <v>5120</v>
      </c>
      <c r="D1010" s="5" t="s">
        <v>7026</v>
      </c>
      <c r="E1010" t="s">
        <v>4246</v>
      </c>
      <c r="F1010" t="s">
        <v>3587</v>
      </c>
      <c r="G1010" s="2">
        <v>2023</v>
      </c>
      <c r="H1010" s="2" t="s">
        <v>435</v>
      </c>
      <c r="I1010" s="2" t="s">
        <v>2926</v>
      </c>
    </row>
    <row r="1011" spans="1:11" x14ac:dyDescent="0.2">
      <c r="A1011" t="s">
        <v>1664</v>
      </c>
      <c r="B1011" t="s">
        <v>3638</v>
      </c>
      <c r="C1011" t="s">
        <v>5176</v>
      </c>
      <c r="D1011" s="5" t="s">
        <v>7025</v>
      </c>
      <c r="E1011" t="s">
        <v>4246</v>
      </c>
      <c r="F1011" t="s">
        <v>9</v>
      </c>
      <c r="G1011" s="2">
        <v>2024</v>
      </c>
    </row>
    <row r="1012" spans="1:11" x14ac:dyDescent="0.2">
      <c r="A1012" t="s">
        <v>1664</v>
      </c>
      <c r="B1012" t="s">
        <v>3942</v>
      </c>
      <c r="C1012" t="s">
        <v>5231</v>
      </c>
      <c r="D1012" s="5" t="s">
        <v>7024</v>
      </c>
      <c r="E1012" t="s">
        <v>4246</v>
      </c>
      <c r="F1012" t="s">
        <v>108</v>
      </c>
      <c r="G1012" s="2">
        <v>2024</v>
      </c>
      <c r="H1012" s="2" t="s">
        <v>3434</v>
      </c>
    </row>
    <row r="1013" spans="1:11" x14ac:dyDescent="0.2">
      <c r="A1013" t="s">
        <v>976</v>
      </c>
      <c r="B1013" t="s">
        <v>1076</v>
      </c>
      <c r="C1013" t="s">
        <v>5650</v>
      </c>
      <c r="D1013" t="s">
        <v>1164</v>
      </c>
      <c r="E1013" t="s">
        <v>4246</v>
      </c>
      <c r="F1013" t="s">
        <v>1165</v>
      </c>
      <c r="G1013" s="2">
        <v>1992</v>
      </c>
      <c r="H1013" s="2" t="s">
        <v>521</v>
      </c>
      <c r="I1013" s="2" t="s">
        <v>1219</v>
      </c>
    </row>
    <row r="1014" spans="1:11" x14ac:dyDescent="0.2">
      <c r="A1014" t="s">
        <v>976</v>
      </c>
      <c r="B1014" t="s">
        <v>1201</v>
      </c>
      <c r="C1014" t="s">
        <v>5690</v>
      </c>
      <c r="D1014" t="s">
        <v>1222</v>
      </c>
      <c r="E1014" t="s">
        <v>4246</v>
      </c>
      <c r="F1014" t="s">
        <v>1223</v>
      </c>
      <c r="G1014" s="2">
        <v>1992</v>
      </c>
      <c r="H1014" s="2" t="s">
        <v>1811</v>
      </c>
      <c r="I1014" s="2">
        <v>9</v>
      </c>
    </row>
    <row r="1015" spans="1:11" x14ac:dyDescent="0.2">
      <c r="A1015" t="s">
        <v>1664</v>
      </c>
      <c r="B1015" t="s">
        <v>1910</v>
      </c>
      <c r="C1015" t="s">
        <v>6066</v>
      </c>
      <c r="D1015" t="s">
        <v>2005</v>
      </c>
      <c r="E1015" t="s">
        <v>4246</v>
      </c>
      <c r="F1015" t="s">
        <v>2006</v>
      </c>
      <c r="G1015" s="2">
        <v>1992</v>
      </c>
      <c r="H1015" s="2" t="s">
        <v>1369</v>
      </c>
      <c r="I1015" s="2">
        <v>3</v>
      </c>
    </row>
    <row r="1016" spans="1:11" x14ac:dyDescent="0.2">
      <c r="A1016" t="s">
        <v>1664</v>
      </c>
      <c r="B1016" t="s">
        <v>2570</v>
      </c>
      <c r="C1016" t="s">
        <v>6350</v>
      </c>
      <c r="D1016" t="s">
        <v>2571</v>
      </c>
      <c r="E1016" t="s">
        <v>4246</v>
      </c>
      <c r="F1016" t="s">
        <v>2572</v>
      </c>
      <c r="G1016" s="2">
        <v>1992</v>
      </c>
      <c r="H1016" s="2" t="s">
        <v>1877</v>
      </c>
      <c r="I1016" s="2" t="s">
        <v>1878</v>
      </c>
      <c r="J1016" s="2" t="s">
        <v>1295</v>
      </c>
      <c r="K1016" s="2">
        <v>3</v>
      </c>
    </row>
    <row r="1017" spans="1:11" x14ac:dyDescent="0.2">
      <c r="A1017" t="s">
        <v>1664</v>
      </c>
      <c r="B1017" t="s">
        <v>2960</v>
      </c>
      <c r="C1017" t="s">
        <v>6535</v>
      </c>
      <c r="D1017" t="s">
        <v>3003</v>
      </c>
      <c r="E1017" t="s">
        <v>4246</v>
      </c>
      <c r="F1017" t="s">
        <v>473</v>
      </c>
      <c r="G1017" s="2">
        <v>1992</v>
      </c>
      <c r="H1017" s="2">
        <v>97</v>
      </c>
    </row>
    <row r="1018" spans="1:11" x14ac:dyDescent="0.2">
      <c r="A1018" t="s">
        <v>1664</v>
      </c>
      <c r="B1018" t="s">
        <v>2960</v>
      </c>
      <c r="C1018" t="s">
        <v>6539</v>
      </c>
      <c r="D1018" t="s">
        <v>2969</v>
      </c>
      <c r="E1018" t="s">
        <v>4246</v>
      </c>
      <c r="F1018" t="s">
        <v>2970</v>
      </c>
      <c r="G1018" s="2">
        <v>1992</v>
      </c>
      <c r="H1018" s="2">
        <v>2003</v>
      </c>
    </row>
    <row r="1019" spans="1:11" x14ac:dyDescent="0.2">
      <c r="A1019" t="s">
        <v>1664</v>
      </c>
      <c r="B1019" t="s">
        <v>3188</v>
      </c>
      <c r="C1019" t="s">
        <v>6640</v>
      </c>
      <c r="D1019" t="s">
        <v>3484</v>
      </c>
      <c r="E1019" t="s">
        <v>4246</v>
      </c>
      <c r="F1019" t="s">
        <v>3485</v>
      </c>
      <c r="G1019" s="2">
        <v>1992</v>
      </c>
      <c r="H1019" s="2" t="s">
        <v>2810</v>
      </c>
    </row>
    <row r="1020" spans="1:11" x14ac:dyDescent="0.2">
      <c r="A1020" t="s">
        <v>1664</v>
      </c>
      <c r="B1020" t="s">
        <v>3188</v>
      </c>
      <c r="C1020" t="s">
        <v>6646</v>
      </c>
      <c r="D1020" t="s">
        <v>3401</v>
      </c>
      <c r="E1020" t="s">
        <v>4246</v>
      </c>
      <c r="F1020" t="s">
        <v>131</v>
      </c>
      <c r="G1020" s="2">
        <v>1992</v>
      </c>
      <c r="H1020" s="2" t="s">
        <v>1877</v>
      </c>
      <c r="I1020" s="2" t="s">
        <v>2633</v>
      </c>
    </row>
    <row r="1021" spans="1:11" x14ac:dyDescent="0.2">
      <c r="A1021" t="s">
        <v>1664</v>
      </c>
      <c r="B1021" t="s">
        <v>3188</v>
      </c>
      <c r="C1021" t="s">
        <v>6652</v>
      </c>
      <c r="D1021" t="s">
        <v>3281</v>
      </c>
      <c r="E1021" t="s">
        <v>4246</v>
      </c>
      <c r="F1021" t="s">
        <v>131</v>
      </c>
      <c r="G1021" s="2">
        <v>1992</v>
      </c>
      <c r="H1021" s="2" t="s">
        <v>1877</v>
      </c>
      <c r="I1021" s="2" t="s">
        <v>897</v>
      </c>
      <c r="J1021" s="2" t="s">
        <v>2666</v>
      </c>
    </row>
    <row r="1022" spans="1:11" x14ac:dyDescent="0.2">
      <c r="A1022" t="s">
        <v>1664</v>
      </c>
      <c r="B1022" t="s">
        <v>3188</v>
      </c>
      <c r="C1022" t="s">
        <v>6664</v>
      </c>
      <c r="D1022" t="s">
        <v>3318</v>
      </c>
      <c r="E1022" t="s">
        <v>4246</v>
      </c>
      <c r="F1022" t="s">
        <v>3319</v>
      </c>
      <c r="G1022" s="2">
        <v>1992</v>
      </c>
      <c r="H1022" s="2" t="s">
        <v>521</v>
      </c>
      <c r="I1022" s="2">
        <v>4</v>
      </c>
    </row>
    <row r="1023" spans="1:11" x14ac:dyDescent="0.2">
      <c r="A1023" t="s">
        <v>1664</v>
      </c>
      <c r="B1023" t="s">
        <v>3188</v>
      </c>
      <c r="C1023" t="s">
        <v>6675</v>
      </c>
      <c r="D1023" t="s">
        <v>3320</v>
      </c>
      <c r="E1023" t="s">
        <v>4246</v>
      </c>
      <c r="F1023" t="s">
        <v>3321</v>
      </c>
      <c r="G1023" s="2">
        <v>1992</v>
      </c>
      <c r="H1023" s="2" t="s">
        <v>1877</v>
      </c>
      <c r="I1023" s="2" t="s">
        <v>2702</v>
      </c>
      <c r="J1023" s="2">
        <v>7</v>
      </c>
    </row>
    <row r="1024" spans="1:11" x14ac:dyDescent="0.2">
      <c r="A1024" t="s">
        <v>1664</v>
      </c>
      <c r="B1024" t="s">
        <v>3188</v>
      </c>
      <c r="C1024" t="s">
        <v>6687</v>
      </c>
      <c r="D1024" t="s">
        <v>3334</v>
      </c>
      <c r="E1024" t="s">
        <v>4246</v>
      </c>
      <c r="F1024" t="s">
        <v>3335</v>
      </c>
      <c r="G1024" s="2">
        <v>1992</v>
      </c>
      <c r="H1024" s="2" t="s">
        <v>866</v>
      </c>
      <c r="I1024" s="2">
        <v>4</v>
      </c>
    </row>
    <row r="1025" spans="1:11" x14ac:dyDescent="0.2">
      <c r="A1025" t="s">
        <v>1664</v>
      </c>
      <c r="B1025" t="s">
        <v>3188</v>
      </c>
      <c r="C1025" t="s">
        <v>6731</v>
      </c>
      <c r="D1025" t="s">
        <v>3322</v>
      </c>
      <c r="E1025" t="s">
        <v>4246</v>
      </c>
      <c r="F1025" t="s">
        <v>3324</v>
      </c>
      <c r="G1025" s="2">
        <v>1992</v>
      </c>
      <c r="H1025" s="2">
        <v>2006</v>
      </c>
    </row>
    <row r="1026" spans="1:11" x14ac:dyDescent="0.2">
      <c r="A1026" t="s">
        <v>1664</v>
      </c>
      <c r="B1026" t="s">
        <v>3188</v>
      </c>
      <c r="C1026" t="s">
        <v>6751</v>
      </c>
      <c r="D1026" t="s">
        <v>3473</v>
      </c>
      <c r="E1026" t="s">
        <v>4246</v>
      </c>
      <c r="F1026" t="s">
        <v>3474</v>
      </c>
      <c r="G1026" s="2">
        <v>1992</v>
      </c>
      <c r="H1026" s="2">
        <v>2003</v>
      </c>
    </row>
    <row r="1027" spans="1:11" x14ac:dyDescent="0.2">
      <c r="A1027" t="s">
        <v>1664</v>
      </c>
      <c r="B1027" t="s">
        <v>3188</v>
      </c>
      <c r="C1027" t="s">
        <v>6673</v>
      </c>
      <c r="D1027" t="s">
        <v>3331</v>
      </c>
      <c r="E1027" t="s">
        <v>4246</v>
      </c>
      <c r="F1027" t="s">
        <v>24</v>
      </c>
      <c r="G1027" s="2">
        <v>1993</v>
      </c>
      <c r="H1027" s="2" t="s">
        <v>1893</v>
      </c>
      <c r="I1027" s="2">
        <v>2004</v>
      </c>
    </row>
    <row r="1028" spans="1:11" x14ac:dyDescent="0.2">
      <c r="A1028" t="s">
        <v>1664</v>
      </c>
      <c r="B1028" t="s">
        <v>3188</v>
      </c>
      <c r="C1028" t="s">
        <v>6711</v>
      </c>
      <c r="D1028" t="s">
        <v>3414</v>
      </c>
      <c r="E1028" t="s">
        <v>4246</v>
      </c>
      <c r="F1028" t="s">
        <v>91</v>
      </c>
      <c r="G1028" s="2">
        <v>1993</v>
      </c>
      <c r="H1028" s="2">
        <v>94</v>
      </c>
    </row>
    <row r="1029" spans="1:11" x14ac:dyDescent="0.2">
      <c r="A1029" t="s">
        <v>1664</v>
      </c>
      <c r="B1029" t="s">
        <v>3188</v>
      </c>
      <c r="C1029" t="s">
        <v>6742</v>
      </c>
      <c r="D1029" t="s">
        <v>3216</v>
      </c>
      <c r="E1029" t="s">
        <v>4246</v>
      </c>
      <c r="F1029" t="s">
        <v>3217</v>
      </c>
      <c r="G1029" s="2">
        <v>1993</v>
      </c>
      <c r="H1029" s="2" t="s">
        <v>2345</v>
      </c>
      <c r="I1029" s="2" t="s">
        <v>766</v>
      </c>
      <c r="J1029" s="2" t="s">
        <v>96</v>
      </c>
      <c r="K1029" s="2">
        <v>11</v>
      </c>
    </row>
    <row r="1030" spans="1:11" x14ac:dyDescent="0.2">
      <c r="A1030" t="s">
        <v>6</v>
      </c>
      <c r="B1030" t="s">
        <v>7</v>
      </c>
      <c r="C1030" t="s">
        <v>5254</v>
      </c>
      <c r="D1030" t="s">
        <v>48</v>
      </c>
      <c r="E1030" t="s">
        <v>4246</v>
      </c>
      <c r="F1030" t="s">
        <v>49</v>
      </c>
      <c r="G1030" s="2">
        <v>1994</v>
      </c>
      <c r="H1030" s="2" t="s">
        <v>841</v>
      </c>
      <c r="I1030" s="2">
        <v>7</v>
      </c>
    </row>
    <row r="1031" spans="1:11" x14ac:dyDescent="0.2">
      <c r="A1031" t="s">
        <v>240</v>
      </c>
      <c r="B1031" t="s">
        <v>875</v>
      </c>
      <c r="C1031" t="s">
        <v>5573</v>
      </c>
      <c r="D1031" t="s">
        <v>898</v>
      </c>
      <c r="E1031" t="s">
        <v>4246</v>
      </c>
      <c r="F1031" t="s">
        <v>24</v>
      </c>
      <c r="G1031" s="2">
        <v>1994</v>
      </c>
      <c r="H1031" s="2" t="s">
        <v>766</v>
      </c>
      <c r="I1031" s="2">
        <v>4</v>
      </c>
    </row>
    <row r="1032" spans="1:11" x14ac:dyDescent="0.2">
      <c r="A1032" t="s">
        <v>976</v>
      </c>
      <c r="B1032" t="s">
        <v>1224</v>
      </c>
      <c r="C1032" t="s">
        <v>5712</v>
      </c>
      <c r="D1032" t="s">
        <v>1261</v>
      </c>
      <c r="E1032" t="s">
        <v>4246</v>
      </c>
      <c r="F1032" t="s">
        <v>12</v>
      </c>
      <c r="G1032" s="2">
        <v>1994</v>
      </c>
      <c r="H1032" s="2">
        <v>95</v>
      </c>
    </row>
    <row r="1033" spans="1:11" x14ac:dyDescent="0.2">
      <c r="A1033" t="s">
        <v>1664</v>
      </c>
      <c r="B1033" t="s">
        <v>2960</v>
      </c>
      <c r="C1033" t="s">
        <v>6556</v>
      </c>
      <c r="D1033" t="s">
        <v>3014</v>
      </c>
      <c r="E1033" t="s">
        <v>4246</v>
      </c>
      <c r="F1033" t="s">
        <v>3015</v>
      </c>
      <c r="G1033" s="2">
        <v>1994</v>
      </c>
      <c r="H1033" s="2">
        <v>2003</v>
      </c>
    </row>
    <row r="1034" spans="1:11" x14ac:dyDescent="0.2">
      <c r="A1034" t="s">
        <v>1664</v>
      </c>
      <c r="B1034" t="s">
        <v>3188</v>
      </c>
      <c r="C1034" t="s">
        <v>6701</v>
      </c>
      <c r="D1034" t="s">
        <v>3245</v>
      </c>
      <c r="E1034" t="s">
        <v>4246</v>
      </c>
      <c r="F1034" t="s">
        <v>3246</v>
      </c>
      <c r="G1034" s="2">
        <v>1994</v>
      </c>
      <c r="H1034" s="2" t="s">
        <v>114</v>
      </c>
      <c r="I1034" s="2">
        <v>6</v>
      </c>
    </row>
    <row r="1035" spans="1:11" x14ac:dyDescent="0.2">
      <c r="A1035" t="s">
        <v>1664</v>
      </c>
      <c r="B1035" t="s">
        <v>3188</v>
      </c>
      <c r="C1035" t="s">
        <v>6713</v>
      </c>
      <c r="D1035" t="s">
        <v>3336</v>
      </c>
      <c r="E1035" t="s">
        <v>4246</v>
      </c>
      <c r="F1035" t="s">
        <v>3337</v>
      </c>
      <c r="G1035" s="2">
        <v>1994</v>
      </c>
      <c r="H1035" s="2" t="s">
        <v>349</v>
      </c>
      <c r="I1035" s="2" t="s">
        <v>321</v>
      </c>
      <c r="J1035" s="2">
        <v>4</v>
      </c>
    </row>
    <row r="1036" spans="1:11" x14ac:dyDescent="0.2">
      <c r="A1036" t="s">
        <v>6</v>
      </c>
      <c r="B1036" t="s">
        <v>7</v>
      </c>
      <c r="C1036" t="s">
        <v>5250</v>
      </c>
      <c r="D1036" t="s">
        <v>74</v>
      </c>
      <c r="E1036" t="s">
        <v>4246</v>
      </c>
      <c r="F1036" t="s">
        <v>75</v>
      </c>
      <c r="G1036" s="2">
        <v>1995</v>
      </c>
      <c r="H1036" s="2">
        <v>2008</v>
      </c>
    </row>
    <row r="1037" spans="1:11" x14ac:dyDescent="0.2">
      <c r="A1037" t="s">
        <v>6</v>
      </c>
      <c r="B1037" t="s">
        <v>7</v>
      </c>
      <c r="C1037" t="s">
        <v>5265</v>
      </c>
      <c r="D1037" t="s">
        <v>78</v>
      </c>
      <c r="E1037" t="s">
        <v>4246</v>
      </c>
      <c r="F1037" t="s">
        <v>79</v>
      </c>
      <c r="G1037" s="2">
        <v>1995</v>
      </c>
      <c r="H1037" s="2" t="s">
        <v>866</v>
      </c>
      <c r="I1037" s="2">
        <v>6</v>
      </c>
    </row>
    <row r="1038" spans="1:11" x14ac:dyDescent="0.2">
      <c r="A1038" t="s">
        <v>976</v>
      </c>
      <c r="B1038" t="s">
        <v>1076</v>
      </c>
      <c r="C1038" t="s">
        <v>5655</v>
      </c>
      <c r="D1038" t="s">
        <v>1100</v>
      </c>
      <c r="E1038" t="s">
        <v>4246</v>
      </c>
      <c r="F1038" t="s">
        <v>1101</v>
      </c>
      <c r="G1038" s="2">
        <v>1995</v>
      </c>
      <c r="H1038" s="2" t="s">
        <v>818</v>
      </c>
      <c r="I1038" s="2" t="s">
        <v>3558</v>
      </c>
      <c r="J1038" s="2" t="s">
        <v>736</v>
      </c>
    </row>
    <row r="1039" spans="1:11" x14ac:dyDescent="0.2">
      <c r="A1039" t="s">
        <v>976</v>
      </c>
      <c r="B1039" t="s">
        <v>1201</v>
      </c>
      <c r="C1039" t="s">
        <v>5696</v>
      </c>
      <c r="D1039" t="s">
        <v>1204</v>
      </c>
      <c r="E1039" t="s">
        <v>4246</v>
      </c>
      <c r="F1039" t="s">
        <v>1205</v>
      </c>
      <c r="G1039" s="2">
        <v>1995</v>
      </c>
      <c r="H1039" s="2" t="s">
        <v>521</v>
      </c>
      <c r="I1039" s="2" t="s">
        <v>3690</v>
      </c>
    </row>
    <row r="1040" spans="1:11" x14ac:dyDescent="0.2">
      <c r="A1040" t="s">
        <v>1308</v>
      </c>
      <c r="B1040" t="s">
        <v>1417</v>
      </c>
      <c r="C1040" t="s">
        <v>4168</v>
      </c>
      <c r="D1040" t="s">
        <v>4168</v>
      </c>
      <c r="E1040" t="s">
        <v>4246</v>
      </c>
      <c r="F1040" t="s">
        <v>131</v>
      </c>
      <c r="G1040" s="2">
        <v>1995</v>
      </c>
      <c r="H1040" s="2" t="s">
        <v>2821</v>
      </c>
      <c r="I1040" s="2" t="s">
        <v>114</v>
      </c>
      <c r="J1040" s="2">
        <v>4</v>
      </c>
    </row>
    <row r="1041" spans="1:11" x14ac:dyDescent="0.2">
      <c r="A1041" t="s">
        <v>1664</v>
      </c>
      <c r="B1041" t="s">
        <v>1817</v>
      </c>
      <c r="C1041" t="s">
        <v>6008</v>
      </c>
      <c r="D1041" t="s">
        <v>1821</v>
      </c>
      <c r="E1041" t="s">
        <v>4246</v>
      </c>
      <c r="F1041" t="s">
        <v>1545</v>
      </c>
      <c r="G1041" s="2">
        <v>1995</v>
      </c>
      <c r="H1041" s="2">
        <v>99</v>
      </c>
    </row>
    <row r="1042" spans="1:11" x14ac:dyDescent="0.2">
      <c r="A1042" t="s">
        <v>1664</v>
      </c>
      <c r="B1042" t="s">
        <v>2762</v>
      </c>
      <c r="C1042" t="s">
        <v>6437</v>
      </c>
      <c r="D1042" t="s">
        <v>2770</v>
      </c>
      <c r="E1042" t="s">
        <v>4246</v>
      </c>
      <c r="F1042" t="s">
        <v>151</v>
      </c>
      <c r="G1042" s="2">
        <v>1995</v>
      </c>
      <c r="H1042" s="2">
        <v>2006</v>
      </c>
    </row>
    <row r="1043" spans="1:11" x14ac:dyDescent="0.2">
      <c r="A1043" t="s">
        <v>1664</v>
      </c>
      <c r="B1043" t="s">
        <v>3088</v>
      </c>
      <c r="C1043" t="s">
        <v>4208</v>
      </c>
      <c r="D1043" t="s">
        <v>4208</v>
      </c>
      <c r="E1043" t="s">
        <v>4246</v>
      </c>
      <c r="F1043" t="s">
        <v>34</v>
      </c>
      <c r="G1043" s="2">
        <v>1995</v>
      </c>
      <c r="H1043" s="2">
        <v>96</v>
      </c>
    </row>
    <row r="1044" spans="1:11" x14ac:dyDescent="0.2">
      <c r="A1044" t="s">
        <v>1664</v>
      </c>
      <c r="B1044" t="s">
        <v>3188</v>
      </c>
      <c r="C1044" t="s">
        <v>6670</v>
      </c>
      <c r="D1044" t="s">
        <v>3273</v>
      </c>
      <c r="E1044" t="s">
        <v>4246</v>
      </c>
      <c r="F1044" t="s">
        <v>3274</v>
      </c>
      <c r="G1044" s="2">
        <v>1995</v>
      </c>
      <c r="H1044" s="2" t="s">
        <v>1369</v>
      </c>
      <c r="I1044" s="2">
        <v>3</v>
      </c>
    </row>
    <row r="1045" spans="1:11" x14ac:dyDescent="0.2">
      <c r="A1045" t="s">
        <v>1664</v>
      </c>
      <c r="B1045" t="s">
        <v>3188</v>
      </c>
      <c r="C1045" t="s">
        <v>6678</v>
      </c>
      <c r="D1045" t="s">
        <v>3300</v>
      </c>
      <c r="E1045" t="s">
        <v>4246</v>
      </c>
      <c r="F1045" t="s">
        <v>3301</v>
      </c>
      <c r="G1045" s="2">
        <v>1995</v>
      </c>
      <c r="H1045" s="2" t="s">
        <v>2687</v>
      </c>
      <c r="I1045" s="2" t="s">
        <v>470</v>
      </c>
      <c r="J1045" s="2">
        <v>13</v>
      </c>
    </row>
    <row r="1046" spans="1:11" x14ac:dyDescent="0.2">
      <c r="A1046" t="s">
        <v>1664</v>
      </c>
      <c r="B1046" t="s">
        <v>3188</v>
      </c>
      <c r="C1046" t="s">
        <v>6683</v>
      </c>
      <c r="D1046" t="s">
        <v>3363</v>
      </c>
      <c r="E1046" t="s">
        <v>4246</v>
      </c>
      <c r="F1046" t="s">
        <v>3364</v>
      </c>
      <c r="G1046" s="2">
        <v>1995</v>
      </c>
      <c r="H1046" s="2" t="s">
        <v>1369</v>
      </c>
      <c r="I1046" s="2" t="s">
        <v>2577</v>
      </c>
    </row>
    <row r="1047" spans="1:11" x14ac:dyDescent="0.2">
      <c r="A1047" t="s">
        <v>1664</v>
      </c>
      <c r="B1047" t="s">
        <v>3552</v>
      </c>
      <c r="C1047" t="s">
        <v>6775</v>
      </c>
      <c r="D1047" t="s">
        <v>3589</v>
      </c>
      <c r="E1047" t="s">
        <v>4246</v>
      </c>
      <c r="F1047" t="s">
        <v>3590</v>
      </c>
      <c r="G1047" s="2">
        <v>1995</v>
      </c>
      <c r="H1047" s="2" t="s">
        <v>2945</v>
      </c>
      <c r="I1047" s="2" t="s">
        <v>2946</v>
      </c>
    </row>
    <row r="1048" spans="1:11" x14ac:dyDescent="0.2">
      <c r="A1048" t="s">
        <v>6</v>
      </c>
      <c r="B1048" t="s">
        <v>7</v>
      </c>
      <c r="C1048" t="s">
        <v>5257</v>
      </c>
      <c r="D1048" t="s">
        <v>115</v>
      </c>
      <c r="E1048" t="s">
        <v>4246</v>
      </c>
      <c r="F1048" t="s">
        <v>116</v>
      </c>
      <c r="G1048" s="2">
        <v>1996</v>
      </c>
      <c r="H1048" s="2" t="s">
        <v>897</v>
      </c>
      <c r="I1048" s="2">
        <v>2015</v>
      </c>
    </row>
    <row r="1049" spans="1:11" x14ac:dyDescent="0.2">
      <c r="A1049" t="s">
        <v>976</v>
      </c>
      <c r="B1049" t="s">
        <v>1018</v>
      </c>
      <c r="C1049" t="s">
        <v>5617</v>
      </c>
      <c r="D1049" t="s">
        <v>1028</v>
      </c>
      <c r="E1049" t="s">
        <v>4246</v>
      </c>
      <c r="F1049" t="s">
        <v>1029</v>
      </c>
      <c r="G1049" s="2">
        <v>1996</v>
      </c>
      <c r="H1049" s="2" t="s">
        <v>1497</v>
      </c>
      <c r="I1049" s="2">
        <v>4</v>
      </c>
    </row>
    <row r="1050" spans="1:11" x14ac:dyDescent="0.2">
      <c r="A1050" t="s">
        <v>976</v>
      </c>
      <c r="B1050" t="s">
        <v>1057</v>
      </c>
      <c r="C1050" t="s">
        <v>5631</v>
      </c>
      <c r="D1050" t="s">
        <v>1059</v>
      </c>
      <c r="E1050" t="s">
        <v>4246</v>
      </c>
      <c r="F1050" t="s">
        <v>1060</v>
      </c>
      <c r="G1050" s="2">
        <v>1996</v>
      </c>
      <c r="H1050" s="2" t="s">
        <v>3560</v>
      </c>
    </row>
    <row r="1051" spans="1:11" x14ac:dyDescent="0.2">
      <c r="A1051" t="s">
        <v>976</v>
      </c>
      <c r="B1051" t="s">
        <v>1076</v>
      </c>
      <c r="C1051" t="s">
        <v>5645</v>
      </c>
      <c r="D1051" t="s">
        <v>1158</v>
      </c>
      <c r="E1051" t="s">
        <v>4246</v>
      </c>
      <c r="F1051" t="s">
        <v>1159</v>
      </c>
      <c r="G1051" s="2">
        <v>1996</v>
      </c>
      <c r="H1051" s="2" t="s">
        <v>3648</v>
      </c>
    </row>
    <row r="1052" spans="1:11" x14ac:dyDescent="0.2">
      <c r="A1052" t="s">
        <v>976</v>
      </c>
      <c r="B1052" t="s">
        <v>1224</v>
      </c>
      <c r="C1052" t="s">
        <v>5727</v>
      </c>
      <c r="D1052" t="s">
        <v>1265</v>
      </c>
      <c r="E1052" t="s">
        <v>4246</v>
      </c>
      <c r="F1052" t="s">
        <v>1266</v>
      </c>
      <c r="G1052" s="2">
        <v>1996</v>
      </c>
      <c r="H1052" s="2" t="s">
        <v>1369</v>
      </c>
      <c r="I1052" s="2" t="s">
        <v>1231</v>
      </c>
      <c r="J1052" s="2">
        <v>8</v>
      </c>
    </row>
    <row r="1053" spans="1:11" x14ac:dyDescent="0.2">
      <c r="A1053" t="s">
        <v>1308</v>
      </c>
      <c r="B1053" t="s">
        <v>1417</v>
      </c>
      <c r="C1053" t="s">
        <v>4151</v>
      </c>
      <c r="D1053" t="s">
        <v>4151</v>
      </c>
      <c r="E1053" t="s">
        <v>4246</v>
      </c>
      <c r="F1053" t="s">
        <v>131</v>
      </c>
      <c r="G1053" s="2">
        <v>1996</v>
      </c>
      <c r="H1053" s="2">
        <v>97</v>
      </c>
    </row>
    <row r="1054" spans="1:11" x14ac:dyDescent="0.2">
      <c r="A1054" t="s">
        <v>1664</v>
      </c>
      <c r="B1054" t="s">
        <v>1863</v>
      </c>
      <c r="C1054" t="s">
        <v>6019</v>
      </c>
      <c r="D1054" t="s">
        <v>1868</v>
      </c>
      <c r="E1054" t="s">
        <v>4246</v>
      </c>
      <c r="F1054" t="s">
        <v>1869</v>
      </c>
      <c r="G1054" s="2">
        <v>1996</v>
      </c>
      <c r="H1054" s="2">
        <v>2008</v>
      </c>
    </row>
    <row r="1055" spans="1:11" x14ac:dyDescent="0.2">
      <c r="A1055" t="s">
        <v>1664</v>
      </c>
      <c r="B1055" t="s">
        <v>2054</v>
      </c>
      <c r="C1055" t="s">
        <v>6179</v>
      </c>
      <c r="D1055" t="s">
        <v>2307</v>
      </c>
      <c r="E1055" t="s">
        <v>4246</v>
      </c>
      <c r="F1055" t="s">
        <v>212</v>
      </c>
      <c r="G1055" s="2">
        <v>1996</v>
      </c>
      <c r="H1055" s="2">
        <v>97</v>
      </c>
    </row>
    <row r="1056" spans="1:11" x14ac:dyDescent="0.2">
      <c r="A1056" t="s">
        <v>1664</v>
      </c>
      <c r="B1056" t="s">
        <v>2054</v>
      </c>
      <c r="C1056" t="s">
        <v>6212</v>
      </c>
      <c r="D1056" t="s">
        <v>2070</v>
      </c>
      <c r="E1056" t="s">
        <v>4246</v>
      </c>
      <c r="F1056" t="s">
        <v>2071</v>
      </c>
      <c r="G1056" s="2">
        <v>1996</v>
      </c>
      <c r="H1056" s="2" t="s">
        <v>1369</v>
      </c>
      <c r="I1056" s="2" t="s">
        <v>1428</v>
      </c>
      <c r="J1056" s="2" t="s">
        <v>44</v>
      </c>
      <c r="K1056" s="2">
        <v>14</v>
      </c>
    </row>
    <row r="1057" spans="1:10" x14ac:dyDescent="0.2">
      <c r="A1057" t="s">
        <v>1664</v>
      </c>
      <c r="B1057" t="s">
        <v>2054</v>
      </c>
      <c r="C1057" t="s">
        <v>6224</v>
      </c>
      <c r="D1057" t="s">
        <v>2380</v>
      </c>
      <c r="E1057" t="s">
        <v>4246</v>
      </c>
      <c r="F1057" t="s">
        <v>1650</v>
      </c>
      <c r="G1057" s="2">
        <v>1996</v>
      </c>
      <c r="H1057" s="2" t="s">
        <v>1661</v>
      </c>
      <c r="I1057" s="2" t="s">
        <v>1662</v>
      </c>
    </row>
    <row r="1058" spans="1:10" x14ac:dyDescent="0.2">
      <c r="A1058" t="s">
        <v>1664</v>
      </c>
      <c r="B1058" t="s">
        <v>2595</v>
      </c>
      <c r="C1058" t="s">
        <v>6356</v>
      </c>
      <c r="D1058" t="s">
        <v>2599</v>
      </c>
      <c r="E1058" t="s">
        <v>4246</v>
      </c>
      <c r="F1058" t="s">
        <v>2600</v>
      </c>
      <c r="G1058" s="2">
        <v>1996</v>
      </c>
      <c r="H1058" s="2" t="s">
        <v>866</v>
      </c>
      <c r="I1058" s="2">
        <v>5</v>
      </c>
    </row>
    <row r="1059" spans="1:10" x14ac:dyDescent="0.2">
      <c r="A1059" t="s">
        <v>1664</v>
      </c>
      <c r="B1059" t="s">
        <v>2620</v>
      </c>
      <c r="C1059" t="s">
        <v>4151</v>
      </c>
      <c r="D1059" t="s">
        <v>4151</v>
      </c>
      <c r="E1059" t="s">
        <v>4246</v>
      </c>
      <c r="F1059" t="s">
        <v>4090</v>
      </c>
      <c r="G1059" s="2">
        <v>1996</v>
      </c>
      <c r="H1059" s="2">
        <v>97</v>
      </c>
    </row>
    <row r="1060" spans="1:10" x14ac:dyDescent="0.2">
      <c r="A1060" t="s">
        <v>1664</v>
      </c>
      <c r="B1060" t="s">
        <v>2620</v>
      </c>
      <c r="C1060" t="s">
        <v>6385</v>
      </c>
      <c r="D1060" t="s">
        <v>2734</v>
      </c>
      <c r="E1060" t="s">
        <v>4246</v>
      </c>
      <c r="F1060" t="s">
        <v>473</v>
      </c>
      <c r="G1060" s="2">
        <v>1996</v>
      </c>
      <c r="H1060" s="2">
        <v>2003</v>
      </c>
    </row>
    <row r="1061" spans="1:10" x14ac:dyDescent="0.2">
      <c r="A1061" t="s">
        <v>1664</v>
      </c>
      <c r="B1061" t="s">
        <v>2960</v>
      </c>
      <c r="C1061" t="s">
        <v>6530</v>
      </c>
      <c r="D1061" t="s">
        <v>3018</v>
      </c>
      <c r="E1061" t="s">
        <v>4246</v>
      </c>
      <c r="F1061" t="s">
        <v>87</v>
      </c>
      <c r="G1061" s="2">
        <v>1996</v>
      </c>
      <c r="H1061" s="2">
        <v>2005</v>
      </c>
    </row>
    <row r="1062" spans="1:10" x14ac:dyDescent="0.2">
      <c r="A1062" t="s">
        <v>1664</v>
      </c>
      <c r="B1062" t="s">
        <v>2960</v>
      </c>
      <c r="C1062" t="s">
        <v>6532</v>
      </c>
      <c r="D1062" t="s">
        <v>3032</v>
      </c>
      <c r="E1062" t="s">
        <v>4246</v>
      </c>
      <c r="F1062" t="s">
        <v>3033</v>
      </c>
      <c r="G1062" s="2">
        <v>1996</v>
      </c>
      <c r="H1062" s="2">
        <v>2003</v>
      </c>
    </row>
    <row r="1063" spans="1:10" x14ac:dyDescent="0.2">
      <c r="A1063" t="s">
        <v>1664</v>
      </c>
      <c r="B1063" t="s">
        <v>2960</v>
      </c>
      <c r="C1063" t="s">
        <v>6554</v>
      </c>
      <c r="D1063" t="s">
        <v>4061</v>
      </c>
      <c r="E1063" t="s">
        <v>4246</v>
      </c>
      <c r="F1063" t="s">
        <v>145</v>
      </c>
      <c r="G1063" s="2">
        <v>1996</v>
      </c>
      <c r="H1063" s="2" t="s">
        <v>2311</v>
      </c>
      <c r="I1063" s="2">
        <v>7</v>
      </c>
    </row>
    <row r="1064" spans="1:10" x14ac:dyDescent="0.2">
      <c r="A1064" t="s">
        <v>1664</v>
      </c>
      <c r="B1064" t="s">
        <v>2960</v>
      </c>
      <c r="C1064" t="s">
        <v>6557</v>
      </c>
      <c r="D1064" t="s">
        <v>3005</v>
      </c>
      <c r="E1064" t="s">
        <v>4246</v>
      </c>
      <c r="F1064" t="s">
        <v>3006</v>
      </c>
      <c r="G1064" s="2">
        <v>1996</v>
      </c>
      <c r="H1064" s="2">
        <v>2005</v>
      </c>
    </row>
    <row r="1065" spans="1:10" x14ac:dyDescent="0.2">
      <c r="A1065" t="s">
        <v>1664</v>
      </c>
      <c r="B1065" t="s">
        <v>2960</v>
      </c>
      <c r="C1065" t="s">
        <v>6560</v>
      </c>
      <c r="D1065" t="s">
        <v>2999</v>
      </c>
      <c r="E1065" t="s">
        <v>4246</v>
      </c>
      <c r="F1065" t="s">
        <v>3000</v>
      </c>
      <c r="G1065" s="2">
        <v>1996</v>
      </c>
      <c r="H1065" s="2">
        <v>2004</v>
      </c>
    </row>
    <row r="1066" spans="1:10" x14ac:dyDescent="0.2">
      <c r="A1066" t="s">
        <v>1664</v>
      </c>
      <c r="B1066" t="s">
        <v>3188</v>
      </c>
      <c r="C1066" t="s">
        <v>6655</v>
      </c>
      <c r="D1066" t="s">
        <v>3260</v>
      </c>
      <c r="E1066" t="s">
        <v>4246</v>
      </c>
      <c r="F1066" t="s">
        <v>3261</v>
      </c>
      <c r="G1066" s="2">
        <v>1996</v>
      </c>
      <c r="H1066" s="2" t="s">
        <v>1369</v>
      </c>
      <c r="I1066" s="2">
        <v>14</v>
      </c>
    </row>
    <row r="1067" spans="1:10" x14ac:dyDescent="0.2">
      <c r="A1067" t="s">
        <v>1664</v>
      </c>
      <c r="B1067" t="s">
        <v>3188</v>
      </c>
      <c r="C1067" t="s">
        <v>6671</v>
      </c>
      <c r="D1067" t="s">
        <v>3207</v>
      </c>
      <c r="E1067" t="s">
        <v>4246</v>
      </c>
      <c r="F1067" t="s">
        <v>3208</v>
      </c>
      <c r="G1067" s="2">
        <v>1996</v>
      </c>
      <c r="H1067" s="2" t="s">
        <v>766</v>
      </c>
      <c r="I1067" s="2" t="s">
        <v>1129</v>
      </c>
      <c r="J1067" s="2" t="s">
        <v>2591</v>
      </c>
    </row>
    <row r="1068" spans="1:10" x14ac:dyDescent="0.2">
      <c r="A1068" t="s">
        <v>1664</v>
      </c>
      <c r="B1068" t="s">
        <v>3188</v>
      </c>
      <c r="C1068" t="s">
        <v>6707</v>
      </c>
      <c r="D1068" t="s">
        <v>3219</v>
      </c>
      <c r="E1068" t="s">
        <v>4246</v>
      </c>
      <c r="F1068" t="s">
        <v>3220</v>
      </c>
      <c r="G1068" s="2">
        <v>1996</v>
      </c>
      <c r="H1068" s="2" t="s">
        <v>349</v>
      </c>
      <c r="I1068" s="2" t="s">
        <v>96</v>
      </c>
      <c r="J1068" s="2" t="s">
        <v>2602</v>
      </c>
    </row>
    <row r="1069" spans="1:10" x14ac:dyDescent="0.2">
      <c r="A1069" t="s">
        <v>1664</v>
      </c>
      <c r="B1069" t="s">
        <v>3188</v>
      </c>
      <c r="C1069" t="s">
        <v>6726</v>
      </c>
      <c r="D1069" t="s">
        <v>3265</v>
      </c>
      <c r="E1069" t="s">
        <v>4246</v>
      </c>
      <c r="F1069" t="s">
        <v>3266</v>
      </c>
      <c r="G1069" s="2">
        <v>1996</v>
      </c>
      <c r="H1069" s="2" t="s">
        <v>766</v>
      </c>
      <c r="I1069" s="2" t="s">
        <v>146</v>
      </c>
      <c r="J1069" s="2">
        <v>15</v>
      </c>
    </row>
    <row r="1070" spans="1:10" x14ac:dyDescent="0.2">
      <c r="A1070" t="s">
        <v>1664</v>
      </c>
      <c r="B1070" t="s">
        <v>3188</v>
      </c>
      <c r="C1070" t="s">
        <v>6740</v>
      </c>
      <c r="D1070" t="s">
        <v>3295</v>
      </c>
      <c r="E1070" t="s">
        <v>4246</v>
      </c>
      <c r="F1070" t="s">
        <v>3296</v>
      </c>
      <c r="G1070" s="2">
        <v>1996</v>
      </c>
      <c r="H1070" s="2" t="s">
        <v>2681</v>
      </c>
      <c r="I1070" s="2" t="s">
        <v>731</v>
      </c>
      <c r="J1070" s="2">
        <v>17</v>
      </c>
    </row>
    <row r="1071" spans="1:10" x14ac:dyDescent="0.2">
      <c r="A1071" t="s">
        <v>1664</v>
      </c>
      <c r="B1071" t="s">
        <v>3942</v>
      </c>
      <c r="C1071" t="s">
        <v>7001</v>
      </c>
      <c r="D1071" t="s">
        <v>3949</v>
      </c>
      <c r="E1071" t="s">
        <v>4246</v>
      </c>
      <c r="F1071" t="s">
        <v>3950</v>
      </c>
      <c r="G1071" s="2">
        <v>1996</v>
      </c>
      <c r="H1071" s="2" t="s">
        <v>521</v>
      </c>
      <c r="I1071" s="2" t="s">
        <v>2591</v>
      </c>
    </row>
    <row r="1072" spans="1:10" x14ac:dyDescent="0.2">
      <c r="A1072" t="s">
        <v>240</v>
      </c>
      <c r="B1072" t="s">
        <v>683</v>
      </c>
      <c r="C1072" t="s">
        <v>5483</v>
      </c>
      <c r="D1072" t="s">
        <v>704</v>
      </c>
      <c r="E1072" t="s">
        <v>4246</v>
      </c>
      <c r="F1072" t="s">
        <v>705</v>
      </c>
      <c r="G1072" s="2">
        <v>1997</v>
      </c>
      <c r="H1072" s="2">
        <v>2007</v>
      </c>
    </row>
    <row r="1073" spans="1:10" x14ac:dyDescent="0.2">
      <c r="A1073" t="s">
        <v>240</v>
      </c>
      <c r="B1073" t="s">
        <v>875</v>
      </c>
      <c r="C1073" t="s">
        <v>5575</v>
      </c>
      <c r="D1073" t="s">
        <v>879</v>
      </c>
      <c r="E1073" t="s">
        <v>4246</v>
      </c>
      <c r="F1073" t="s">
        <v>880</v>
      </c>
      <c r="G1073" s="2">
        <v>1997</v>
      </c>
      <c r="H1073" s="2" t="s">
        <v>752</v>
      </c>
      <c r="I1073" s="2">
        <v>5</v>
      </c>
    </row>
    <row r="1074" spans="1:10" x14ac:dyDescent="0.2">
      <c r="A1074" t="s">
        <v>976</v>
      </c>
      <c r="B1074" t="s">
        <v>1076</v>
      </c>
      <c r="C1074" t="s">
        <v>5643</v>
      </c>
      <c r="D1074" t="s">
        <v>1103</v>
      </c>
      <c r="E1074" t="s">
        <v>4246</v>
      </c>
      <c r="F1074" t="s">
        <v>1104</v>
      </c>
      <c r="G1074" s="2">
        <v>1997</v>
      </c>
      <c r="H1074" s="2" t="s">
        <v>1893</v>
      </c>
      <c r="I1074" s="2" t="s">
        <v>3596</v>
      </c>
      <c r="J1074" s="2" t="s">
        <v>562</v>
      </c>
    </row>
    <row r="1075" spans="1:10" x14ac:dyDescent="0.2">
      <c r="A1075" t="s">
        <v>976</v>
      </c>
      <c r="B1075" t="s">
        <v>1224</v>
      </c>
      <c r="C1075" t="s">
        <v>5703</v>
      </c>
      <c r="D1075" t="s">
        <v>1247</v>
      </c>
      <c r="E1075" t="s">
        <v>4246</v>
      </c>
      <c r="F1075" t="s">
        <v>1248</v>
      </c>
      <c r="G1075" s="2">
        <v>1997</v>
      </c>
      <c r="H1075" s="2" t="s">
        <v>818</v>
      </c>
      <c r="I1075" s="2">
        <v>14</v>
      </c>
    </row>
    <row r="1076" spans="1:10" x14ac:dyDescent="0.2">
      <c r="A1076" t="s">
        <v>1308</v>
      </c>
      <c r="B1076" t="s">
        <v>1417</v>
      </c>
      <c r="C1076" t="s">
        <v>5812</v>
      </c>
      <c r="D1076" t="s">
        <v>1471</v>
      </c>
      <c r="E1076" t="s">
        <v>4246</v>
      </c>
      <c r="F1076" t="s">
        <v>1472</v>
      </c>
      <c r="G1076" s="2">
        <v>1997</v>
      </c>
      <c r="H1076" s="2">
        <v>2004</v>
      </c>
    </row>
    <row r="1077" spans="1:10" x14ac:dyDescent="0.2">
      <c r="A1077" t="s">
        <v>1308</v>
      </c>
      <c r="B1077" t="s">
        <v>1571</v>
      </c>
      <c r="C1077" t="s">
        <v>5893</v>
      </c>
      <c r="D1077" t="s">
        <v>1590</v>
      </c>
      <c r="E1077" t="s">
        <v>4246</v>
      </c>
      <c r="F1077" t="s">
        <v>1591</v>
      </c>
      <c r="G1077" s="2">
        <v>1997</v>
      </c>
      <c r="H1077" s="2">
        <v>2004</v>
      </c>
    </row>
    <row r="1078" spans="1:10" x14ac:dyDescent="0.2">
      <c r="A1078" t="s">
        <v>1664</v>
      </c>
      <c r="B1078" t="s">
        <v>1910</v>
      </c>
      <c r="C1078" t="s">
        <v>6064</v>
      </c>
      <c r="D1078" t="s">
        <v>1935</v>
      </c>
      <c r="E1078" t="s">
        <v>4246</v>
      </c>
      <c r="F1078" t="s">
        <v>194</v>
      </c>
      <c r="G1078" s="2">
        <v>1997</v>
      </c>
      <c r="H1078" s="2" t="s">
        <v>1295</v>
      </c>
      <c r="I1078" s="2">
        <v>4</v>
      </c>
    </row>
    <row r="1079" spans="1:10" x14ac:dyDescent="0.2">
      <c r="A1079" t="s">
        <v>1664</v>
      </c>
      <c r="B1079" t="s">
        <v>2054</v>
      </c>
      <c r="C1079" t="s">
        <v>6135</v>
      </c>
      <c r="D1079" t="s">
        <v>2313</v>
      </c>
      <c r="E1079" t="s">
        <v>4246</v>
      </c>
      <c r="F1079" t="s">
        <v>442</v>
      </c>
      <c r="G1079" s="2">
        <v>1997</v>
      </c>
      <c r="H1079" s="2" t="s">
        <v>818</v>
      </c>
      <c r="I1079" s="2">
        <v>4</v>
      </c>
    </row>
    <row r="1080" spans="1:10" x14ac:dyDescent="0.2">
      <c r="A1080" t="s">
        <v>1664</v>
      </c>
      <c r="B1080" t="s">
        <v>2512</v>
      </c>
      <c r="C1080" t="s">
        <v>6332</v>
      </c>
      <c r="D1080" t="s">
        <v>2517</v>
      </c>
      <c r="E1080" t="s">
        <v>4246</v>
      </c>
      <c r="F1080" t="s">
        <v>2518</v>
      </c>
      <c r="G1080" s="2">
        <v>1997</v>
      </c>
      <c r="H1080" s="2">
        <v>2004</v>
      </c>
    </row>
    <row r="1081" spans="1:10" x14ac:dyDescent="0.2">
      <c r="A1081" t="s">
        <v>1664</v>
      </c>
      <c r="B1081" t="s">
        <v>2620</v>
      </c>
      <c r="C1081" t="s">
        <v>6368</v>
      </c>
      <c r="D1081" t="s">
        <v>2704</v>
      </c>
      <c r="E1081" t="s">
        <v>4246</v>
      </c>
      <c r="F1081" t="s">
        <v>2705</v>
      </c>
      <c r="G1081" s="2">
        <v>1997</v>
      </c>
      <c r="H1081" s="2">
        <v>2006</v>
      </c>
    </row>
    <row r="1082" spans="1:10" x14ac:dyDescent="0.2">
      <c r="A1082" t="s">
        <v>1664</v>
      </c>
      <c r="B1082" t="s">
        <v>2620</v>
      </c>
      <c r="C1082" t="s">
        <v>6401</v>
      </c>
      <c r="D1082" t="s">
        <v>4016</v>
      </c>
      <c r="E1082" t="s">
        <v>4246</v>
      </c>
      <c r="F1082" t="s">
        <v>4017</v>
      </c>
      <c r="G1082" s="2">
        <v>1997</v>
      </c>
      <c r="H1082" s="2">
        <v>2004</v>
      </c>
    </row>
    <row r="1083" spans="1:10" x14ac:dyDescent="0.2">
      <c r="A1083" t="s">
        <v>1664</v>
      </c>
      <c r="B1083" t="s">
        <v>2762</v>
      </c>
      <c r="C1083" t="s">
        <v>6423</v>
      </c>
      <c r="D1083" t="s">
        <v>4048</v>
      </c>
      <c r="E1083" t="s">
        <v>4246</v>
      </c>
      <c r="F1083" t="s">
        <v>4049</v>
      </c>
      <c r="G1083" s="2">
        <v>1997</v>
      </c>
      <c r="H1083" s="2" t="s">
        <v>2292</v>
      </c>
      <c r="I1083" s="2">
        <v>7</v>
      </c>
    </row>
    <row r="1084" spans="1:10" x14ac:dyDescent="0.2">
      <c r="A1084" t="s">
        <v>1664</v>
      </c>
      <c r="B1084" t="s">
        <v>2762</v>
      </c>
      <c r="C1084" t="s">
        <v>6447</v>
      </c>
      <c r="D1084" t="s">
        <v>2776</v>
      </c>
      <c r="E1084" t="s">
        <v>4246</v>
      </c>
      <c r="F1084" t="s">
        <v>2777</v>
      </c>
      <c r="G1084" s="2">
        <v>1997</v>
      </c>
      <c r="H1084" s="2" t="s">
        <v>2094</v>
      </c>
    </row>
    <row r="1085" spans="1:10" x14ac:dyDescent="0.2">
      <c r="A1085" t="s">
        <v>1664</v>
      </c>
      <c r="B1085" t="s">
        <v>2762</v>
      </c>
      <c r="C1085" t="s">
        <v>6460</v>
      </c>
      <c r="D1085" t="s">
        <v>4032</v>
      </c>
      <c r="E1085" t="s">
        <v>4246</v>
      </c>
      <c r="F1085" t="s">
        <v>4033</v>
      </c>
      <c r="G1085" s="2">
        <v>1997</v>
      </c>
      <c r="H1085" s="2" t="s">
        <v>349</v>
      </c>
      <c r="I1085" s="2" t="s">
        <v>2117</v>
      </c>
    </row>
    <row r="1086" spans="1:10" x14ac:dyDescent="0.2">
      <c r="A1086" t="s">
        <v>1664</v>
      </c>
      <c r="B1086" t="s">
        <v>2960</v>
      </c>
      <c r="C1086" t="s">
        <v>6534</v>
      </c>
      <c r="D1086" t="s">
        <v>3023</v>
      </c>
      <c r="E1086" t="s">
        <v>4246</v>
      </c>
      <c r="F1086" t="s">
        <v>1456</v>
      </c>
      <c r="G1086" s="2">
        <v>1997</v>
      </c>
      <c r="H1086" s="2" t="s">
        <v>2376</v>
      </c>
      <c r="I1086" s="2">
        <v>10</v>
      </c>
    </row>
    <row r="1087" spans="1:10" x14ac:dyDescent="0.2">
      <c r="A1087" t="s">
        <v>1664</v>
      </c>
      <c r="B1087" t="s">
        <v>2960</v>
      </c>
      <c r="C1087" t="s">
        <v>6561</v>
      </c>
      <c r="D1087" t="s">
        <v>3002</v>
      </c>
      <c r="E1087" t="s">
        <v>4246</v>
      </c>
      <c r="F1087" t="s">
        <v>87</v>
      </c>
      <c r="G1087" s="2">
        <v>1997</v>
      </c>
      <c r="H1087" s="2">
        <v>98</v>
      </c>
    </row>
    <row r="1088" spans="1:10" x14ac:dyDescent="0.2">
      <c r="A1088" t="s">
        <v>1664</v>
      </c>
      <c r="B1088" t="s">
        <v>2960</v>
      </c>
      <c r="C1088" t="s">
        <v>6562</v>
      </c>
      <c r="D1088" t="s">
        <v>4055</v>
      </c>
      <c r="E1088" t="s">
        <v>4246</v>
      </c>
      <c r="F1088" t="s">
        <v>3717</v>
      </c>
      <c r="G1088" s="2">
        <v>1997</v>
      </c>
      <c r="H1088" s="2" t="s">
        <v>766</v>
      </c>
      <c r="I1088" s="2">
        <v>3</v>
      </c>
    </row>
    <row r="1089" spans="1:11" x14ac:dyDescent="0.2">
      <c r="A1089" t="s">
        <v>1664</v>
      </c>
      <c r="B1089" t="s">
        <v>3088</v>
      </c>
      <c r="C1089" t="s">
        <v>6604</v>
      </c>
      <c r="D1089" t="s">
        <v>4064</v>
      </c>
      <c r="E1089" t="s">
        <v>4246</v>
      </c>
      <c r="F1089" t="s">
        <v>4065</v>
      </c>
      <c r="G1089" s="2">
        <v>1997</v>
      </c>
      <c r="H1089" s="2" t="s">
        <v>818</v>
      </c>
      <c r="I1089" s="2">
        <v>11</v>
      </c>
    </row>
    <row r="1090" spans="1:11" x14ac:dyDescent="0.2">
      <c r="A1090" t="s">
        <v>1664</v>
      </c>
      <c r="B1090" t="s">
        <v>3188</v>
      </c>
      <c r="C1090" t="s">
        <v>6634</v>
      </c>
      <c r="D1090" t="s">
        <v>3446</v>
      </c>
      <c r="E1090" t="s">
        <v>4246</v>
      </c>
      <c r="F1090" t="s">
        <v>3447</v>
      </c>
      <c r="G1090" s="2">
        <v>1997</v>
      </c>
      <c r="H1090" s="2" t="s">
        <v>2818</v>
      </c>
      <c r="I1090" s="2">
        <v>7</v>
      </c>
    </row>
    <row r="1091" spans="1:11" x14ac:dyDescent="0.2">
      <c r="A1091" t="s">
        <v>1664</v>
      </c>
      <c r="B1091" t="s">
        <v>3188</v>
      </c>
      <c r="C1091" t="s">
        <v>6648</v>
      </c>
      <c r="D1091" t="s">
        <v>3403</v>
      </c>
      <c r="E1091" t="s">
        <v>4246</v>
      </c>
      <c r="F1091" t="s">
        <v>3404</v>
      </c>
      <c r="G1091" s="2">
        <v>1997</v>
      </c>
      <c r="H1091" s="2" t="s">
        <v>2775</v>
      </c>
      <c r="I1091" s="2" t="s">
        <v>2591</v>
      </c>
    </row>
    <row r="1092" spans="1:11" x14ac:dyDescent="0.2">
      <c r="A1092" t="s">
        <v>1664</v>
      </c>
      <c r="B1092" t="s">
        <v>3188</v>
      </c>
      <c r="C1092" t="s">
        <v>6730</v>
      </c>
      <c r="D1092" t="s">
        <v>3249</v>
      </c>
      <c r="E1092" t="s">
        <v>4246</v>
      </c>
      <c r="F1092" t="s">
        <v>3250</v>
      </c>
      <c r="G1092" s="2">
        <v>1997</v>
      </c>
      <c r="H1092" s="2" t="s">
        <v>2637</v>
      </c>
      <c r="I1092" s="2" t="s">
        <v>564</v>
      </c>
    </row>
    <row r="1093" spans="1:11" x14ac:dyDescent="0.2">
      <c r="A1093" t="s">
        <v>1664</v>
      </c>
      <c r="B1093" t="s">
        <v>3188</v>
      </c>
      <c r="C1093" t="s">
        <v>6747</v>
      </c>
      <c r="D1093" t="s">
        <v>3387</v>
      </c>
      <c r="E1093" t="s">
        <v>4246</v>
      </c>
      <c r="F1093" t="s">
        <v>24</v>
      </c>
      <c r="G1093" s="2">
        <v>1997</v>
      </c>
      <c r="H1093" s="2" t="s">
        <v>2760</v>
      </c>
    </row>
    <row r="1094" spans="1:11" x14ac:dyDescent="0.2">
      <c r="A1094" t="s">
        <v>1664</v>
      </c>
      <c r="B1094" t="s">
        <v>3900</v>
      </c>
      <c r="C1094" t="s">
        <v>6985</v>
      </c>
      <c r="D1094" t="s">
        <v>3917</v>
      </c>
      <c r="E1094" t="s">
        <v>4246</v>
      </c>
      <c r="F1094" t="s">
        <v>3918</v>
      </c>
      <c r="G1094" s="2">
        <v>1997</v>
      </c>
      <c r="H1094" s="2" t="s">
        <v>2311</v>
      </c>
      <c r="I1094" s="2">
        <v>7</v>
      </c>
    </row>
    <row r="1095" spans="1:11" x14ac:dyDescent="0.2">
      <c r="A1095" t="s">
        <v>240</v>
      </c>
      <c r="B1095" t="s">
        <v>304</v>
      </c>
      <c r="C1095" t="s">
        <v>5328</v>
      </c>
      <c r="D1095" t="s">
        <v>325</v>
      </c>
      <c r="E1095" t="s">
        <v>4246</v>
      </c>
      <c r="F1095" t="s">
        <v>326</v>
      </c>
      <c r="G1095" s="2">
        <v>1998</v>
      </c>
      <c r="H1095" s="2" t="s">
        <v>114</v>
      </c>
      <c r="I1095" s="2">
        <v>3</v>
      </c>
    </row>
    <row r="1096" spans="1:11" x14ac:dyDescent="0.2">
      <c r="A1096" t="s">
        <v>240</v>
      </c>
      <c r="B1096" t="s">
        <v>683</v>
      </c>
      <c r="C1096" t="s">
        <v>5504</v>
      </c>
      <c r="D1096" t="s">
        <v>737</v>
      </c>
      <c r="E1096" t="s">
        <v>4246</v>
      </c>
      <c r="F1096" t="s">
        <v>738</v>
      </c>
      <c r="G1096" s="2">
        <v>1998</v>
      </c>
      <c r="H1096" s="2">
        <v>2010</v>
      </c>
    </row>
    <row r="1097" spans="1:11" x14ac:dyDescent="0.2">
      <c r="A1097" t="s">
        <v>976</v>
      </c>
      <c r="B1097" t="s">
        <v>1076</v>
      </c>
      <c r="C1097" t="s">
        <v>5660</v>
      </c>
      <c r="D1097" t="s">
        <v>1137</v>
      </c>
      <c r="E1097" t="s">
        <v>4246</v>
      </c>
      <c r="F1097" t="s">
        <v>153</v>
      </c>
      <c r="G1097" s="2">
        <v>1998</v>
      </c>
      <c r="H1097" s="2" t="s">
        <v>349</v>
      </c>
      <c r="I1097" s="2" t="s">
        <v>562</v>
      </c>
    </row>
    <row r="1098" spans="1:11" x14ac:dyDescent="0.2">
      <c r="A1098" t="s">
        <v>1308</v>
      </c>
      <c r="B1098" t="s">
        <v>1309</v>
      </c>
      <c r="C1098" t="s">
        <v>5789</v>
      </c>
      <c r="D1098" t="s">
        <v>1396</v>
      </c>
      <c r="E1098" t="s">
        <v>4246</v>
      </c>
      <c r="F1098" t="s">
        <v>202</v>
      </c>
      <c r="G1098" s="2">
        <v>1998</v>
      </c>
      <c r="H1098" s="2">
        <v>2004</v>
      </c>
    </row>
    <row r="1099" spans="1:11" x14ac:dyDescent="0.2">
      <c r="A1099" t="s">
        <v>1308</v>
      </c>
      <c r="B1099" t="s">
        <v>1562</v>
      </c>
      <c r="C1099" t="s">
        <v>5880</v>
      </c>
      <c r="D1099" t="s">
        <v>1567</v>
      </c>
      <c r="E1099" t="s">
        <v>4246</v>
      </c>
      <c r="F1099" t="s">
        <v>1568</v>
      </c>
      <c r="G1099" s="2">
        <v>1998</v>
      </c>
      <c r="H1099" s="2">
        <v>2008</v>
      </c>
    </row>
    <row r="1100" spans="1:11" x14ac:dyDescent="0.2">
      <c r="A1100" t="s">
        <v>1664</v>
      </c>
      <c r="B1100" t="s">
        <v>2027</v>
      </c>
      <c r="C1100" t="s">
        <v>6086</v>
      </c>
      <c r="D1100" t="s">
        <v>2031</v>
      </c>
      <c r="E1100" t="s">
        <v>4246</v>
      </c>
      <c r="F1100" t="s">
        <v>1883</v>
      </c>
      <c r="G1100" s="2">
        <v>1998</v>
      </c>
      <c r="H1100" s="2" t="s">
        <v>1369</v>
      </c>
      <c r="I1100" s="2" t="s">
        <v>843</v>
      </c>
      <c r="J1100" s="2" t="s">
        <v>148</v>
      </c>
      <c r="K1100" s="2" t="s">
        <v>1390</v>
      </c>
    </row>
    <row r="1101" spans="1:11" x14ac:dyDescent="0.2">
      <c r="A1101" t="s">
        <v>1664</v>
      </c>
      <c r="B1101" t="s">
        <v>2054</v>
      </c>
      <c r="C1101" t="s">
        <v>6128</v>
      </c>
      <c r="D1101" t="s">
        <v>2165</v>
      </c>
      <c r="E1101" t="s">
        <v>4246</v>
      </c>
      <c r="F1101" t="s">
        <v>2166</v>
      </c>
      <c r="G1101" s="2">
        <v>1998</v>
      </c>
      <c r="H1101" s="2" t="s">
        <v>1497</v>
      </c>
      <c r="I1101" s="2">
        <v>4</v>
      </c>
    </row>
    <row r="1102" spans="1:11" x14ac:dyDescent="0.2">
      <c r="A1102" t="s">
        <v>1664</v>
      </c>
      <c r="B1102" t="s">
        <v>2054</v>
      </c>
      <c r="C1102" t="s">
        <v>6182</v>
      </c>
      <c r="D1102" t="s">
        <v>2340</v>
      </c>
      <c r="E1102" t="s">
        <v>4246</v>
      </c>
      <c r="F1102" t="s">
        <v>2341</v>
      </c>
      <c r="G1102" s="2">
        <v>1998</v>
      </c>
      <c r="H1102" s="2" t="s">
        <v>1369</v>
      </c>
      <c r="I1102" s="2">
        <v>13</v>
      </c>
    </row>
    <row r="1103" spans="1:11" x14ac:dyDescent="0.2">
      <c r="A1103" t="s">
        <v>1664</v>
      </c>
      <c r="B1103" t="s">
        <v>2054</v>
      </c>
      <c r="C1103" t="s">
        <v>6190</v>
      </c>
      <c r="D1103" t="s">
        <v>2139</v>
      </c>
      <c r="E1103" t="s">
        <v>4246</v>
      </c>
      <c r="F1103" t="s">
        <v>473</v>
      </c>
      <c r="G1103" s="2">
        <v>1998</v>
      </c>
      <c r="H1103" s="2" t="s">
        <v>1474</v>
      </c>
    </row>
    <row r="1104" spans="1:11" x14ac:dyDescent="0.2">
      <c r="A1104" t="s">
        <v>1664</v>
      </c>
      <c r="B1104" t="s">
        <v>2054</v>
      </c>
      <c r="C1104" t="s">
        <v>6217</v>
      </c>
      <c r="D1104" t="s">
        <v>2130</v>
      </c>
      <c r="E1104" t="s">
        <v>4246</v>
      </c>
      <c r="F1104" t="s">
        <v>2131</v>
      </c>
      <c r="G1104" s="2">
        <v>1998</v>
      </c>
      <c r="H1104" s="2" t="s">
        <v>349</v>
      </c>
      <c r="I1104" s="2" t="s">
        <v>1467</v>
      </c>
      <c r="J1104" s="2">
        <v>9</v>
      </c>
    </row>
    <row r="1105" spans="1:10" x14ac:dyDescent="0.2">
      <c r="A1105" t="s">
        <v>1664</v>
      </c>
      <c r="B1105" t="s">
        <v>2398</v>
      </c>
      <c r="C1105" t="s">
        <v>6278</v>
      </c>
      <c r="D1105" t="s">
        <v>2422</v>
      </c>
      <c r="E1105" t="s">
        <v>4246</v>
      </c>
      <c r="F1105" t="s">
        <v>2423</v>
      </c>
      <c r="G1105" s="2">
        <v>1998</v>
      </c>
      <c r="H1105" s="2">
        <v>2009</v>
      </c>
    </row>
    <row r="1106" spans="1:10" x14ac:dyDescent="0.2">
      <c r="A1106" t="s">
        <v>1664</v>
      </c>
      <c r="B1106" t="s">
        <v>2398</v>
      </c>
      <c r="C1106" t="s">
        <v>6315</v>
      </c>
      <c r="D1106" t="s">
        <v>2414</v>
      </c>
      <c r="E1106" t="s">
        <v>4246</v>
      </c>
      <c r="F1106" t="s">
        <v>2415</v>
      </c>
      <c r="G1106" s="2">
        <v>1998</v>
      </c>
      <c r="H1106" s="2">
        <v>2004</v>
      </c>
    </row>
    <row r="1107" spans="1:10" x14ac:dyDescent="0.2">
      <c r="A1107" t="s">
        <v>1664</v>
      </c>
      <c r="B1107" t="s">
        <v>2742</v>
      </c>
      <c r="C1107" t="s">
        <v>6416</v>
      </c>
      <c r="D1107" t="s">
        <v>2746</v>
      </c>
      <c r="E1107" t="s">
        <v>4246</v>
      </c>
      <c r="F1107" t="s">
        <v>87</v>
      </c>
      <c r="G1107" s="2">
        <v>1998</v>
      </c>
      <c r="H1107" s="2" t="s">
        <v>2063</v>
      </c>
    </row>
    <row r="1108" spans="1:10" x14ac:dyDescent="0.2">
      <c r="A1108" t="s">
        <v>1664</v>
      </c>
      <c r="B1108" t="s">
        <v>3188</v>
      </c>
      <c r="C1108" t="s">
        <v>6714</v>
      </c>
      <c r="D1108" t="s">
        <v>3348</v>
      </c>
      <c r="E1108" t="s">
        <v>4246</v>
      </c>
      <c r="F1108" t="s">
        <v>3349</v>
      </c>
      <c r="G1108" s="2">
        <v>1998</v>
      </c>
      <c r="H1108" s="2" t="s">
        <v>349</v>
      </c>
      <c r="I1108" s="2">
        <v>4</v>
      </c>
    </row>
    <row r="1109" spans="1:10" x14ac:dyDescent="0.2">
      <c r="A1109" t="s">
        <v>1664</v>
      </c>
      <c r="B1109" t="s">
        <v>3552</v>
      </c>
      <c r="C1109" t="s">
        <v>6791</v>
      </c>
      <c r="D1109" t="s">
        <v>3562</v>
      </c>
      <c r="E1109" t="s">
        <v>4246</v>
      </c>
      <c r="F1109" t="s">
        <v>3455</v>
      </c>
      <c r="G1109" s="2">
        <v>1998</v>
      </c>
      <c r="H1109" s="2" t="s">
        <v>2912</v>
      </c>
    </row>
    <row r="1110" spans="1:10" x14ac:dyDescent="0.2">
      <c r="A1110" t="s">
        <v>1664</v>
      </c>
      <c r="B1110" t="s">
        <v>3811</v>
      </c>
      <c r="C1110" t="s">
        <v>6936</v>
      </c>
      <c r="D1110" t="s">
        <v>3869</v>
      </c>
      <c r="E1110" t="s">
        <v>4246</v>
      </c>
      <c r="F1110" t="s">
        <v>523</v>
      </c>
      <c r="G1110" s="2">
        <v>1998</v>
      </c>
      <c r="H1110" s="2">
        <v>2008</v>
      </c>
    </row>
    <row r="1111" spans="1:10" x14ac:dyDescent="0.2">
      <c r="A1111" t="s">
        <v>6</v>
      </c>
      <c r="B1111" t="s">
        <v>7</v>
      </c>
      <c r="C1111" t="s">
        <v>5264</v>
      </c>
      <c r="D1111" t="s">
        <v>67</v>
      </c>
      <c r="E1111" t="s">
        <v>4246</v>
      </c>
      <c r="F1111" t="s">
        <v>68</v>
      </c>
      <c r="G1111" s="2">
        <v>1999</v>
      </c>
      <c r="H1111" s="2">
        <v>2000</v>
      </c>
    </row>
    <row r="1112" spans="1:10" x14ac:dyDescent="0.2">
      <c r="A1112" t="s">
        <v>240</v>
      </c>
      <c r="B1112" t="s">
        <v>613</v>
      </c>
      <c r="C1112" t="s">
        <v>5439</v>
      </c>
      <c r="D1112" t="s">
        <v>629</v>
      </c>
      <c r="E1112" t="s">
        <v>4246</v>
      </c>
      <c r="F1112" t="s">
        <v>485</v>
      </c>
      <c r="G1112" s="2">
        <v>1999</v>
      </c>
      <c r="H1112" s="2" t="s">
        <v>468</v>
      </c>
    </row>
    <row r="1113" spans="1:10" x14ac:dyDescent="0.2">
      <c r="A1113" t="s">
        <v>240</v>
      </c>
      <c r="B1113" t="s">
        <v>645</v>
      </c>
      <c r="C1113" t="s">
        <v>5466</v>
      </c>
      <c r="D1113" t="s">
        <v>659</v>
      </c>
      <c r="E1113" t="s">
        <v>4246</v>
      </c>
      <c r="F1113" t="s">
        <v>660</v>
      </c>
      <c r="G1113" s="2">
        <v>1999</v>
      </c>
      <c r="H1113" s="2">
        <v>2004</v>
      </c>
    </row>
    <row r="1114" spans="1:10" x14ac:dyDescent="0.2">
      <c r="A1114" t="s">
        <v>240</v>
      </c>
      <c r="B1114" t="s">
        <v>875</v>
      </c>
      <c r="C1114" t="s">
        <v>5578</v>
      </c>
      <c r="D1114" t="s">
        <v>882</v>
      </c>
      <c r="E1114" t="s">
        <v>4246</v>
      </c>
      <c r="F1114" t="s">
        <v>883</v>
      </c>
      <c r="G1114" s="2">
        <v>1999</v>
      </c>
      <c r="H1114" s="2" t="s">
        <v>754</v>
      </c>
      <c r="I1114" s="2">
        <v>7</v>
      </c>
    </row>
    <row r="1115" spans="1:10" x14ac:dyDescent="0.2">
      <c r="A1115" t="s">
        <v>976</v>
      </c>
      <c r="B1115" t="s">
        <v>1201</v>
      </c>
      <c r="C1115" t="s">
        <v>5693</v>
      </c>
      <c r="D1115" t="s">
        <v>1217</v>
      </c>
      <c r="E1115" t="s">
        <v>4246</v>
      </c>
      <c r="F1115" t="s">
        <v>1218</v>
      </c>
      <c r="G1115" s="2">
        <v>1999</v>
      </c>
      <c r="H1115" s="2" t="s">
        <v>3698</v>
      </c>
    </row>
    <row r="1116" spans="1:10" x14ac:dyDescent="0.2">
      <c r="A1116" t="s">
        <v>1308</v>
      </c>
      <c r="B1116" t="s">
        <v>1309</v>
      </c>
      <c r="C1116" t="s">
        <v>5746</v>
      </c>
      <c r="D1116" t="s">
        <v>1365</v>
      </c>
      <c r="E1116" t="s">
        <v>4246</v>
      </c>
      <c r="F1116" t="s">
        <v>131</v>
      </c>
      <c r="G1116" s="2">
        <v>1999</v>
      </c>
      <c r="H1116" s="2">
        <v>2004</v>
      </c>
    </row>
    <row r="1117" spans="1:10" x14ac:dyDescent="0.2">
      <c r="A1117" t="s">
        <v>1308</v>
      </c>
      <c r="B1117" t="s">
        <v>1417</v>
      </c>
      <c r="C1117" t="s">
        <v>4191</v>
      </c>
      <c r="D1117" t="s">
        <v>4191</v>
      </c>
      <c r="E1117" t="s">
        <v>4246</v>
      </c>
      <c r="F1117" t="s">
        <v>1650</v>
      </c>
      <c r="G1117" s="2">
        <v>1999</v>
      </c>
      <c r="H1117" s="2" t="s">
        <v>4018</v>
      </c>
      <c r="I1117" s="2">
        <v>10</v>
      </c>
    </row>
    <row r="1118" spans="1:10" x14ac:dyDescent="0.2">
      <c r="A1118" t="s">
        <v>1664</v>
      </c>
      <c r="B1118" t="s">
        <v>1863</v>
      </c>
      <c r="C1118" t="s">
        <v>6028</v>
      </c>
      <c r="D1118" t="s">
        <v>1903</v>
      </c>
      <c r="E1118" t="s">
        <v>4246</v>
      </c>
      <c r="F1118" t="s">
        <v>174</v>
      </c>
      <c r="G1118" s="2">
        <v>1999</v>
      </c>
      <c r="H1118" s="2">
        <v>2005</v>
      </c>
    </row>
    <row r="1119" spans="1:10" x14ac:dyDescent="0.2">
      <c r="A1119" t="s">
        <v>1664</v>
      </c>
      <c r="B1119" t="s">
        <v>1910</v>
      </c>
      <c r="C1119" t="s">
        <v>6075</v>
      </c>
      <c r="D1119" t="s">
        <v>2010</v>
      </c>
      <c r="E1119" t="s">
        <v>4246</v>
      </c>
      <c r="F1119" t="s">
        <v>2011</v>
      </c>
      <c r="G1119" s="2">
        <v>1999</v>
      </c>
      <c r="H1119" s="2" t="s">
        <v>1375</v>
      </c>
      <c r="I1119" s="2" t="s">
        <v>44</v>
      </c>
      <c r="J1119" s="2">
        <v>14</v>
      </c>
    </row>
    <row r="1120" spans="1:10" x14ac:dyDescent="0.2">
      <c r="A1120" t="s">
        <v>1664</v>
      </c>
      <c r="B1120" t="s">
        <v>2027</v>
      </c>
      <c r="C1120" t="s">
        <v>6087</v>
      </c>
      <c r="D1120" t="s">
        <v>2028</v>
      </c>
      <c r="E1120" t="s">
        <v>4246</v>
      </c>
      <c r="F1120" t="s">
        <v>2029</v>
      </c>
      <c r="G1120" s="2">
        <v>1999</v>
      </c>
      <c r="H1120" s="2" t="s">
        <v>818</v>
      </c>
      <c r="I1120" s="2">
        <v>4</v>
      </c>
    </row>
    <row r="1121" spans="1:10" x14ac:dyDescent="0.2">
      <c r="A1121" t="s">
        <v>1664</v>
      </c>
      <c r="B1121" t="s">
        <v>2027</v>
      </c>
      <c r="C1121" t="s">
        <v>6089</v>
      </c>
      <c r="D1121" t="s">
        <v>2033</v>
      </c>
      <c r="E1121" t="s">
        <v>4246</v>
      </c>
      <c r="F1121" t="s">
        <v>174</v>
      </c>
      <c r="G1121" s="2">
        <v>1999</v>
      </c>
      <c r="H1121" s="2">
        <v>2009</v>
      </c>
    </row>
    <row r="1122" spans="1:10" x14ac:dyDescent="0.2">
      <c r="A1122" t="s">
        <v>1664</v>
      </c>
      <c r="B1122" t="s">
        <v>2054</v>
      </c>
      <c r="C1122" t="s">
        <v>6095</v>
      </c>
      <c r="D1122" t="s">
        <v>2199</v>
      </c>
      <c r="E1122" t="s">
        <v>4246</v>
      </c>
      <c r="F1122" t="s">
        <v>2200</v>
      </c>
      <c r="G1122" s="2">
        <v>1999</v>
      </c>
      <c r="H1122" s="2">
        <v>2006</v>
      </c>
    </row>
    <row r="1123" spans="1:10" x14ac:dyDescent="0.2">
      <c r="A1123" t="s">
        <v>1664</v>
      </c>
      <c r="B1123" t="s">
        <v>2054</v>
      </c>
      <c r="C1123" t="s">
        <v>6202</v>
      </c>
      <c r="D1123" t="s">
        <v>2357</v>
      </c>
      <c r="E1123" t="s">
        <v>4246</v>
      </c>
      <c r="F1123" t="s">
        <v>1674</v>
      </c>
      <c r="G1123" s="2">
        <v>1999</v>
      </c>
      <c r="H1123" s="2">
        <v>2010</v>
      </c>
    </row>
    <row r="1124" spans="1:10" x14ac:dyDescent="0.2">
      <c r="A1124" t="s">
        <v>1664</v>
      </c>
      <c r="B1124" t="s">
        <v>2054</v>
      </c>
      <c r="C1124" t="s">
        <v>6248</v>
      </c>
      <c r="D1124" t="s">
        <v>2218</v>
      </c>
      <c r="E1124" t="s">
        <v>4246</v>
      </c>
      <c r="F1124" t="s">
        <v>151</v>
      </c>
      <c r="G1124" s="2">
        <v>1999</v>
      </c>
      <c r="H1124" s="2" t="s">
        <v>1549</v>
      </c>
      <c r="I1124" s="2">
        <v>12</v>
      </c>
    </row>
    <row r="1125" spans="1:10" x14ac:dyDescent="0.2">
      <c r="A1125" t="s">
        <v>1664</v>
      </c>
      <c r="B1125" t="s">
        <v>2398</v>
      </c>
      <c r="C1125" t="s">
        <v>6272</v>
      </c>
      <c r="D1125" t="s">
        <v>2504</v>
      </c>
      <c r="E1125" t="s">
        <v>4246</v>
      </c>
      <c r="F1125" t="s">
        <v>2505</v>
      </c>
      <c r="G1125" s="2">
        <v>1999</v>
      </c>
      <c r="H1125" s="2">
        <v>2004</v>
      </c>
    </row>
    <row r="1126" spans="1:10" x14ac:dyDescent="0.2">
      <c r="A1126" t="s">
        <v>1664</v>
      </c>
      <c r="B1126" t="s">
        <v>2508</v>
      </c>
      <c r="C1126" t="s">
        <v>6321</v>
      </c>
      <c r="D1126" t="s">
        <v>2509</v>
      </c>
      <c r="E1126" t="s">
        <v>4246</v>
      </c>
      <c r="F1126" t="s">
        <v>2510</v>
      </c>
      <c r="G1126" s="2">
        <v>1999</v>
      </c>
      <c r="H1126" s="2" t="s">
        <v>1811</v>
      </c>
      <c r="I1126" s="2" t="s">
        <v>277</v>
      </c>
    </row>
    <row r="1127" spans="1:10" x14ac:dyDescent="0.2">
      <c r="A1127" t="s">
        <v>1664</v>
      </c>
      <c r="B1127" t="s">
        <v>2570</v>
      </c>
      <c r="C1127" t="s">
        <v>6351</v>
      </c>
      <c r="D1127" t="s">
        <v>2582</v>
      </c>
      <c r="E1127" t="s">
        <v>4246</v>
      </c>
      <c r="F1127" t="s">
        <v>2583</v>
      </c>
      <c r="G1127" s="2">
        <v>1999</v>
      </c>
      <c r="H1127" s="2" t="s">
        <v>1891</v>
      </c>
      <c r="I1127" s="2" t="s">
        <v>542</v>
      </c>
      <c r="J1127" s="2">
        <v>12</v>
      </c>
    </row>
    <row r="1128" spans="1:10" x14ac:dyDescent="0.2">
      <c r="A1128" t="s">
        <v>1664</v>
      </c>
      <c r="B1128" t="s">
        <v>2762</v>
      </c>
      <c r="C1128" t="s">
        <v>6478</v>
      </c>
      <c r="D1128" t="s">
        <v>2865</v>
      </c>
      <c r="E1128" t="s">
        <v>4246</v>
      </c>
      <c r="F1128" t="s">
        <v>2866</v>
      </c>
      <c r="G1128" s="2">
        <v>1999</v>
      </c>
      <c r="H1128" s="2" t="s">
        <v>2210</v>
      </c>
      <c r="I1128" s="2">
        <v>9</v>
      </c>
    </row>
    <row r="1129" spans="1:10" x14ac:dyDescent="0.2">
      <c r="A1129" t="s">
        <v>1664</v>
      </c>
      <c r="B1129" t="s">
        <v>2960</v>
      </c>
      <c r="C1129" t="s">
        <v>6533</v>
      </c>
      <c r="D1129" t="s">
        <v>2967</v>
      </c>
      <c r="E1129" t="s">
        <v>4246</v>
      </c>
      <c r="F1129" t="s">
        <v>2968</v>
      </c>
      <c r="G1129" s="2">
        <v>1999</v>
      </c>
      <c r="H1129" s="2" t="s">
        <v>2311</v>
      </c>
      <c r="I1129" s="2">
        <v>6</v>
      </c>
    </row>
    <row r="1130" spans="1:10" x14ac:dyDescent="0.2">
      <c r="A1130" t="s">
        <v>1664</v>
      </c>
      <c r="B1130" t="s">
        <v>2960</v>
      </c>
      <c r="C1130" t="s">
        <v>6540</v>
      </c>
      <c r="D1130" t="s">
        <v>3045</v>
      </c>
      <c r="E1130" t="s">
        <v>4246</v>
      </c>
      <c r="F1130" t="s">
        <v>87</v>
      </c>
      <c r="G1130" s="2">
        <v>1999</v>
      </c>
      <c r="H1130" s="2">
        <v>2004</v>
      </c>
    </row>
    <row r="1131" spans="1:10" x14ac:dyDescent="0.2">
      <c r="A1131" t="s">
        <v>1664</v>
      </c>
      <c r="B1131" t="s">
        <v>2960</v>
      </c>
      <c r="C1131" t="s">
        <v>6549</v>
      </c>
      <c r="D1131" t="s">
        <v>2963</v>
      </c>
      <c r="E1131" t="s">
        <v>4246</v>
      </c>
      <c r="F1131" t="s">
        <v>2964</v>
      </c>
      <c r="G1131" s="2">
        <v>1999</v>
      </c>
      <c r="H1131" s="2" t="s">
        <v>1263</v>
      </c>
      <c r="I1131" s="2">
        <v>4</v>
      </c>
    </row>
    <row r="1132" spans="1:10" x14ac:dyDescent="0.2">
      <c r="A1132" t="s">
        <v>1664</v>
      </c>
      <c r="B1132" t="s">
        <v>3088</v>
      </c>
      <c r="C1132" t="s">
        <v>6578</v>
      </c>
      <c r="D1132" t="s">
        <v>3186</v>
      </c>
      <c r="E1132" t="s">
        <v>4246</v>
      </c>
      <c r="F1132" t="s">
        <v>3187</v>
      </c>
      <c r="G1132" s="2">
        <v>1999</v>
      </c>
      <c r="H1132" s="2" t="s">
        <v>2568</v>
      </c>
      <c r="I1132" s="2" t="s">
        <v>2569</v>
      </c>
    </row>
    <row r="1133" spans="1:10" x14ac:dyDescent="0.2">
      <c r="A1133" t="s">
        <v>1664</v>
      </c>
      <c r="B1133" t="s">
        <v>3088</v>
      </c>
      <c r="C1133" t="s">
        <v>6593</v>
      </c>
      <c r="D1133" t="s">
        <v>4211</v>
      </c>
      <c r="E1133" t="s">
        <v>4246</v>
      </c>
      <c r="F1133" t="s">
        <v>91</v>
      </c>
      <c r="G1133" s="2">
        <v>1999</v>
      </c>
      <c r="H1133" s="2" t="s">
        <v>2486</v>
      </c>
    </row>
    <row r="1134" spans="1:10" x14ac:dyDescent="0.2">
      <c r="A1134" t="s">
        <v>1664</v>
      </c>
      <c r="B1134" t="s">
        <v>3188</v>
      </c>
      <c r="C1134" t="s">
        <v>6638</v>
      </c>
      <c r="D1134" t="s">
        <v>3411</v>
      </c>
      <c r="E1134" t="s">
        <v>4246</v>
      </c>
      <c r="F1134" t="s">
        <v>3412</v>
      </c>
      <c r="G1134" s="2">
        <v>1999</v>
      </c>
      <c r="H1134" s="2" t="s">
        <v>2783</v>
      </c>
    </row>
    <row r="1135" spans="1:10" x14ac:dyDescent="0.2">
      <c r="A1135" t="s">
        <v>1664</v>
      </c>
      <c r="B1135" t="s">
        <v>3188</v>
      </c>
      <c r="C1135" t="s">
        <v>6672</v>
      </c>
      <c r="D1135" t="s">
        <v>3251</v>
      </c>
      <c r="E1135" t="s">
        <v>4246</v>
      </c>
      <c r="F1135" t="s">
        <v>3252</v>
      </c>
      <c r="G1135" s="2">
        <v>1999</v>
      </c>
      <c r="H1135" s="2">
        <v>2005</v>
      </c>
    </row>
    <row r="1136" spans="1:10" x14ac:dyDescent="0.2">
      <c r="A1136" t="s">
        <v>1664</v>
      </c>
      <c r="B1136" t="s">
        <v>3188</v>
      </c>
      <c r="C1136" t="s">
        <v>6704</v>
      </c>
      <c r="D1136" t="s">
        <v>3346</v>
      </c>
      <c r="E1136" t="s">
        <v>4246</v>
      </c>
      <c r="F1136" t="s">
        <v>3347</v>
      </c>
      <c r="G1136" s="2">
        <v>1999</v>
      </c>
      <c r="H1136" s="2" t="s">
        <v>2722</v>
      </c>
    </row>
    <row r="1137" spans="1:9" x14ac:dyDescent="0.2">
      <c r="A1137" t="s">
        <v>1664</v>
      </c>
      <c r="B1137" t="s">
        <v>3188</v>
      </c>
      <c r="C1137" t="s">
        <v>6724</v>
      </c>
      <c r="D1137" t="s">
        <v>3209</v>
      </c>
      <c r="E1137" t="s">
        <v>4246</v>
      </c>
      <c r="F1137" t="s">
        <v>3210</v>
      </c>
      <c r="G1137" s="2">
        <v>1999</v>
      </c>
      <c r="H1137" s="2" t="s">
        <v>1497</v>
      </c>
      <c r="I1137" s="2" t="s">
        <v>1219</v>
      </c>
    </row>
    <row r="1138" spans="1:9" x14ac:dyDescent="0.2">
      <c r="A1138" t="s">
        <v>1664</v>
      </c>
      <c r="B1138" t="s">
        <v>3188</v>
      </c>
      <c r="C1138" t="s">
        <v>6729</v>
      </c>
      <c r="D1138" t="s">
        <v>3322</v>
      </c>
      <c r="E1138" t="s">
        <v>4246</v>
      </c>
      <c r="F1138" t="s">
        <v>3323</v>
      </c>
      <c r="G1138" s="2">
        <v>1999</v>
      </c>
      <c r="H1138" s="2">
        <v>2012</v>
      </c>
    </row>
    <row r="1139" spans="1:9" x14ac:dyDescent="0.2">
      <c r="A1139" t="s">
        <v>6</v>
      </c>
      <c r="B1139" t="s">
        <v>7</v>
      </c>
      <c r="C1139" t="s">
        <v>5249</v>
      </c>
      <c r="D1139" t="s">
        <v>128</v>
      </c>
      <c r="E1139" t="s">
        <v>4246</v>
      </c>
      <c r="F1139" t="s">
        <v>9</v>
      </c>
      <c r="G1139" s="2">
        <v>2000</v>
      </c>
      <c r="H1139" s="2" t="s">
        <v>483</v>
      </c>
      <c r="I1139" s="2">
        <v>4</v>
      </c>
    </row>
    <row r="1140" spans="1:9" x14ac:dyDescent="0.2">
      <c r="A1140" t="s">
        <v>6</v>
      </c>
      <c r="B1140" t="s">
        <v>7</v>
      </c>
      <c r="C1140" t="s">
        <v>5252</v>
      </c>
      <c r="D1140" t="s">
        <v>51</v>
      </c>
      <c r="E1140" t="s">
        <v>4246</v>
      </c>
      <c r="F1140" t="s">
        <v>52</v>
      </c>
      <c r="G1140" s="2">
        <v>2000</v>
      </c>
      <c r="H1140" s="2" t="s">
        <v>843</v>
      </c>
      <c r="I1140" s="2">
        <v>4</v>
      </c>
    </row>
    <row r="1141" spans="1:9" x14ac:dyDescent="0.2">
      <c r="A1141" t="s">
        <v>6</v>
      </c>
      <c r="B1141" t="s">
        <v>7</v>
      </c>
      <c r="C1141" t="s">
        <v>5253</v>
      </c>
      <c r="D1141" t="s">
        <v>23</v>
      </c>
      <c r="E1141" t="s">
        <v>4246</v>
      </c>
      <c r="F1141" t="s">
        <v>24</v>
      </c>
      <c r="G1141" s="2">
        <v>2000</v>
      </c>
      <c r="H1141" s="2" t="s">
        <v>483</v>
      </c>
      <c r="I1141" s="2">
        <v>3</v>
      </c>
    </row>
    <row r="1142" spans="1:9" x14ac:dyDescent="0.2">
      <c r="A1142" t="s">
        <v>6</v>
      </c>
      <c r="B1142" t="s">
        <v>7</v>
      </c>
      <c r="C1142" t="s">
        <v>5258</v>
      </c>
      <c r="D1142" t="s">
        <v>132</v>
      </c>
      <c r="E1142" t="s">
        <v>4246</v>
      </c>
      <c r="F1142" t="s">
        <v>133</v>
      </c>
      <c r="G1142" s="2">
        <v>2000</v>
      </c>
      <c r="H1142" s="2">
        <v>9</v>
      </c>
    </row>
    <row r="1143" spans="1:9" x14ac:dyDescent="0.2">
      <c r="A1143" t="s">
        <v>6</v>
      </c>
      <c r="B1143" t="s">
        <v>7</v>
      </c>
      <c r="C1143" t="s">
        <v>5262</v>
      </c>
      <c r="D1143" t="s">
        <v>100</v>
      </c>
      <c r="E1143" t="s">
        <v>4246</v>
      </c>
      <c r="F1143" t="s">
        <v>101</v>
      </c>
      <c r="G1143" s="2">
        <v>2000</v>
      </c>
      <c r="H1143" s="2">
        <v>3</v>
      </c>
    </row>
    <row r="1144" spans="1:9" x14ac:dyDescent="0.2">
      <c r="A1144" t="s">
        <v>240</v>
      </c>
      <c r="B1144" t="s">
        <v>304</v>
      </c>
      <c r="C1144" t="s">
        <v>5327</v>
      </c>
      <c r="D1144" t="s">
        <v>329</v>
      </c>
      <c r="E1144" t="s">
        <v>4246</v>
      </c>
      <c r="F1144" t="s">
        <v>131</v>
      </c>
      <c r="G1144" s="2">
        <v>2000</v>
      </c>
      <c r="H1144" s="2" t="s">
        <v>119</v>
      </c>
    </row>
    <row r="1145" spans="1:9" x14ac:dyDescent="0.2">
      <c r="A1145" t="s">
        <v>240</v>
      </c>
      <c r="B1145" t="s">
        <v>304</v>
      </c>
      <c r="C1145" t="s">
        <v>4119</v>
      </c>
      <c r="D1145" t="s">
        <v>4119</v>
      </c>
      <c r="E1145" t="s">
        <v>4246</v>
      </c>
      <c r="F1145" t="s">
        <v>500</v>
      </c>
      <c r="G1145" s="2">
        <v>2000</v>
      </c>
      <c r="H1145" s="2">
        <v>8</v>
      </c>
    </row>
    <row r="1146" spans="1:9" x14ac:dyDescent="0.2">
      <c r="A1146" t="s">
        <v>240</v>
      </c>
      <c r="B1146" t="s">
        <v>375</v>
      </c>
      <c r="C1146" t="s">
        <v>5351</v>
      </c>
      <c r="D1146" t="s">
        <v>396</v>
      </c>
      <c r="E1146" t="s">
        <v>4246</v>
      </c>
      <c r="F1146" t="s">
        <v>397</v>
      </c>
      <c r="G1146" s="2">
        <v>2000</v>
      </c>
      <c r="H1146" s="2">
        <v>7</v>
      </c>
    </row>
    <row r="1147" spans="1:9" x14ac:dyDescent="0.2">
      <c r="A1147" t="s">
        <v>240</v>
      </c>
      <c r="B1147" t="s">
        <v>452</v>
      </c>
      <c r="C1147" t="s">
        <v>5376</v>
      </c>
      <c r="D1147" t="s">
        <v>495</v>
      </c>
      <c r="E1147" t="s">
        <v>4246</v>
      </c>
      <c r="F1147" t="s">
        <v>28</v>
      </c>
      <c r="G1147" s="2">
        <v>2000</v>
      </c>
      <c r="H1147" s="2" t="s">
        <v>321</v>
      </c>
      <c r="I1147" s="2">
        <v>4</v>
      </c>
    </row>
    <row r="1148" spans="1:9" x14ac:dyDescent="0.2">
      <c r="A1148" t="s">
        <v>240</v>
      </c>
      <c r="B1148" t="s">
        <v>613</v>
      </c>
      <c r="C1148" t="s">
        <v>5437</v>
      </c>
      <c r="D1148" t="s">
        <v>638</v>
      </c>
      <c r="E1148" t="s">
        <v>4246</v>
      </c>
      <c r="F1148" t="s">
        <v>639</v>
      </c>
      <c r="G1148" s="2">
        <v>2000</v>
      </c>
      <c r="H1148" s="2" t="s">
        <v>483</v>
      </c>
      <c r="I1148" s="2" t="s">
        <v>29</v>
      </c>
    </row>
    <row r="1149" spans="1:9" x14ac:dyDescent="0.2">
      <c r="A1149" t="s">
        <v>240</v>
      </c>
      <c r="B1149" t="s">
        <v>683</v>
      </c>
      <c r="C1149" t="s">
        <v>5515</v>
      </c>
      <c r="D1149" t="s">
        <v>694</v>
      </c>
      <c r="E1149" t="s">
        <v>4246</v>
      </c>
      <c r="F1149" t="s">
        <v>696</v>
      </c>
      <c r="G1149" s="2">
        <v>2000</v>
      </c>
      <c r="H1149" s="2" t="s">
        <v>206</v>
      </c>
      <c r="I1149" s="2" t="s">
        <v>569</v>
      </c>
    </row>
    <row r="1150" spans="1:9" x14ac:dyDescent="0.2">
      <c r="A1150" t="s">
        <v>240</v>
      </c>
      <c r="B1150" t="s">
        <v>875</v>
      </c>
      <c r="C1150" t="s">
        <v>5579</v>
      </c>
      <c r="D1150" t="s">
        <v>876</v>
      </c>
      <c r="E1150" t="s">
        <v>4246</v>
      </c>
      <c r="F1150" t="s">
        <v>153</v>
      </c>
      <c r="G1150" s="2">
        <v>2000</v>
      </c>
      <c r="H1150" s="2">
        <v>6</v>
      </c>
    </row>
    <row r="1151" spans="1:9" x14ac:dyDescent="0.2">
      <c r="A1151" t="s">
        <v>976</v>
      </c>
      <c r="B1151" t="s">
        <v>994</v>
      </c>
      <c r="C1151" t="s">
        <v>5604</v>
      </c>
      <c r="D1151" t="s">
        <v>995</v>
      </c>
      <c r="E1151" t="s">
        <v>4246</v>
      </c>
      <c r="F1151" t="s">
        <v>9</v>
      </c>
      <c r="G1151" s="2">
        <v>2000</v>
      </c>
      <c r="H1151" s="2" t="s">
        <v>483</v>
      </c>
      <c r="I1151" s="2">
        <v>3</v>
      </c>
    </row>
    <row r="1152" spans="1:9" x14ac:dyDescent="0.2">
      <c r="A1152" t="s">
        <v>976</v>
      </c>
      <c r="B1152" t="s">
        <v>1076</v>
      </c>
      <c r="C1152" t="s">
        <v>5646</v>
      </c>
      <c r="D1152" t="s">
        <v>1125</v>
      </c>
      <c r="E1152" t="s">
        <v>4246</v>
      </c>
      <c r="F1152" t="s">
        <v>21</v>
      </c>
      <c r="G1152" s="2">
        <v>2000</v>
      </c>
      <c r="H1152" s="2" t="s">
        <v>3618</v>
      </c>
    </row>
    <row r="1153" spans="1:10" x14ac:dyDescent="0.2">
      <c r="A1153" t="s">
        <v>1308</v>
      </c>
      <c r="B1153" t="s">
        <v>1309</v>
      </c>
      <c r="C1153" t="s">
        <v>5779</v>
      </c>
      <c r="D1153" t="s">
        <v>1315</v>
      </c>
      <c r="E1153" t="s">
        <v>4246</v>
      </c>
      <c r="F1153" t="s">
        <v>1316</v>
      </c>
      <c r="G1153" s="2">
        <v>2000</v>
      </c>
      <c r="H1153" s="2" t="s">
        <v>1129</v>
      </c>
      <c r="I1153" s="2">
        <v>9</v>
      </c>
    </row>
    <row r="1154" spans="1:10" x14ac:dyDescent="0.2">
      <c r="A1154" t="s">
        <v>1308</v>
      </c>
      <c r="B1154" t="s">
        <v>1417</v>
      </c>
      <c r="C1154" t="s">
        <v>4149</v>
      </c>
      <c r="D1154" t="s">
        <v>4149</v>
      </c>
      <c r="E1154" t="s">
        <v>4246</v>
      </c>
      <c r="F1154" t="s">
        <v>151</v>
      </c>
      <c r="G1154" s="2">
        <v>2000</v>
      </c>
      <c r="H1154" s="2">
        <v>5</v>
      </c>
    </row>
    <row r="1155" spans="1:10" x14ac:dyDescent="0.2">
      <c r="A1155" t="s">
        <v>1308</v>
      </c>
      <c r="B1155" t="s">
        <v>1492</v>
      </c>
      <c r="C1155" t="s">
        <v>5852</v>
      </c>
      <c r="D1155" t="s">
        <v>1623</v>
      </c>
      <c r="E1155" t="s">
        <v>4246</v>
      </c>
      <c r="F1155" t="s">
        <v>60</v>
      </c>
      <c r="G1155" s="2">
        <v>2000</v>
      </c>
      <c r="H1155" s="2">
        <v>7</v>
      </c>
    </row>
    <row r="1156" spans="1:10" x14ac:dyDescent="0.2">
      <c r="A1156" t="s">
        <v>1664</v>
      </c>
      <c r="B1156" t="s">
        <v>1803</v>
      </c>
      <c r="C1156" t="s">
        <v>5986</v>
      </c>
      <c r="D1156" t="s">
        <v>1809</v>
      </c>
      <c r="E1156" t="s">
        <v>4246</v>
      </c>
      <c r="F1156" t="s">
        <v>153</v>
      </c>
      <c r="G1156" s="2">
        <v>2000</v>
      </c>
      <c r="H1156" s="2">
        <v>7</v>
      </c>
    </row>
    <row r="1157" spans="1:10" x14ac:dyDescent="0.2">
      <c r="A1157" t="s">
        <v>1664</v>
      </c>
      <c r="B1157" t="s">
        <v>1803</v>
      </c>
      <c r="C1157" t="s">
        <v>5989</v>
      </c>
      <c r="D1157" t="s">
        <v>1814</v>
      </c>
      <c r="E1157" t="s">
        <v>4246</v>
      </c>
      <c r="F1157" t="s">
        <v>1815</v>
      </c>
      <c r="G1157" s="2">
        <v>2000</v>
      </c>
      <c r="H1157" s="2" t="s">
        <v>843</v>
      </c>
      <c r="I1157" s="2" t="s">
        <v>1163</v>
      </c>
      <c r="J1157" s="2">
        <v>7</v>
      </c>
    </row>
    <row r="1158" spans="1:10" x14ac:dyDescent="0.2">
      <c r="A1158" t="s">
        <v>1664</v>
      </c>
      <c r="B1158" t="s">
        <v>1817</v>
      </c>
      <c r="C1158" t="s">
        <v>5990</v>
      </c>
      <c r="D1158" t="s">
        <v>1823</v>
      </c>
      <c r="E1158" t="s">
        <v>4246</v>
      </c>
      <c r="F1158" t="s">
        <v>131</v>
      </c>
      <c r="G1158" s="2">
        <v>2000</v>
      </c>
      <c r="H1158" s="2">
        <v>3</v>
      </c>
    </row>
    <row r="1159" spans="1:10" x14ac:dyDescent="0.2">
      <c r="A1159" t="s">
        <v>1664</v>
      </c>
      <c r="B1159" t="s">
        <v>1817</v>
      </c>
      <c r="C1159" t="s">
        <v>5995</v>
      </c>
      <c r="D1159" t="s">
        <v>1822</v>
      </c>
      <c r="E1159" t="s">
        <v>4246</v>
      </c>
      <c r="F1159" t="s">
        <v>174</v>
      </c>
      <c r="G1159" s="2">
        <v>2000</v>
      </c>
      <c r="H1159" s="2">
        <v>5</v>
      </c>
    </row>
    <row r="1160" spans="1:10" x14ac:dyDescent="0.2">
      <c r="A1160" t="s">
        <v>1664</v>
      </c>
      <c r="B1160" t="s">
        <v>1817</v>
      </c>
      <c r="C1160" t="s">
        <v>6001</v>
      </c>
      <c r="D1160" t="s">
        <v>1850</v>
      </c>
      <c r="E1160" t="s">
        <v>4246</v>
      </c>
      <c r="F1160" t="s">
        <v>473</v>
      </c>
      <c r="G1160" s="2">
        <v>2000</v>
      </c>
      <c r="H1160" s="2" t="s">
        <v>1208</v>
      </c>
    </row>
    <row r="1161" spans="1:10" x14ac:dyDescent="0.2">
      <c r="A1161" t="s">
        <v>1664</v>
      </c>
      <c r="B1161" t="s">
        <v>1910</v>
      </c>
      <c r="C1161" t="s">
        <v>6037</v>
      </c>
      <c r="D1161" t="s">
        <v>1958</v>
      </c>
      <c r="E1161" t="s">
        <v>4246</v>
      </c>
      <c r="F1161" t="s">
        <v>1959</v>
      </c>
      <c r="G1161" s="2">
        <v>2000</v>
      </c>
      <c r="H1161" s="2">
        <v>7</v>
      </c>
    </row>
    <row r="1162" spans="1:10" x14ac:dyDescent="0.2">
      <c r="A1162" t="s">
        <v>1664</v>
      </c>
      <c r="B1162" t="s">
        <v>1910</v>
      </c>
      <c r="C1162" t="s">
        <v>6044</v>
      </c>
      <c r="D1162" t="s">
        <v>1944</v>
      </c>
      <c r="E1162" t="s">
        <v>4246</v>
      </c>
      <c r="F1162" t="s">
        <v>1883</v>
      </c>
      <c r="G1162" s="2">
        <v>2000</v>
      </c>
      <c r="H1162" s="2" t="s">
        <v>1306</v>
      </c>
    </row>
    <row r="1163" spans="1:10" x14ac:dyDescent="0.2">
      <c r="A1163" t="s">
        <v>1664</v>
      </c>
      <c r="B1163" t="s">
        <v>1910</v>
      </c>
      <c r="C1163" t="s">
        <v>6073</v>
      </c>
      <c r="D1163" t="s">
        <v>1941</v>
      </c>
      <c r="E1163" t="s">
        <v>4246</v>
      </c>
      <c r="F1163" t="s">
        <v>28</v>
      </c>
      <c r="G1163" s="2">
        <v>2000</v>
      </c>
      <c r="H1163" s="2" t="s">
        <v>1231</v>
      </c>
      <c r="I1163" s="2">
        <v>8</v>
      </c>
    </row>
    <row r="1164" spans="1:10" x14ac:dyDescent="0.2">
      <c r="A1164" t="s">
        <v>1664</v>
      </c>
      <c r="B1164" t="s">
        <v>2027</v>
      </c>
      <c r="C1164" t="s">
        <v>6082</v>
      </c>
      <c r="D1164" t="s">
        <v>2036</v>
      </c>
      <c r="E1164" t="s">
        <v>4246</v>
      </c>
      <c r="F1164" t="s">
        <v>153</v>
      </c>
      <c r="G1164" s="2">
        <v>2000</v>
      </c>
      <c r="H1164" s="2" t="s">
        <v>1394</v>
      </c>
    </row>
    <row r="1165" spans="1:10" x14ac:dyDescent="0.2">
      <c r="A1165" t="s">
        <v>1664</v>
      </c>
      <c r="B1165" t="s">
        <v>2054</v>
      </c>
      <c r="C1165" t="s">
        <v>6152</v>
      </c>
      <c r="D1165" t="s">
        <v>2381</v>
      </c>
      <c r="E1165" t="s">
        <v>4246</v>
      </c>
      <c r="F1165" t="s">
        <v>2382</v>
      </c>
      <c r="G1165" s="2">
        <v>2000</v>
      </c>
      <c r="H1165" s="2" t="s">
        <v>1129</v>
      </c>
      <c r="I1165" s="2" t="s">
        <v>327</v>
      </c>
      <c r="J1165" s="2">
        <v>10</v>
      </c>
    </row>
    <row r="1166" spans="1:10" x14ac:dyDescent="0.2">
      <c r="A1166" t="s">
        <v>1664</v>
      </c>
      <c r="B1166" t="s">
        <v>2054</v>
      </c>
      <c r="C1166" t="s">
        <v>6230</v>
      </c>
      <c r="D1166" t="s">
        <v>2317</v>
      </c>
      <c r="E1166" t="s">
        <v>4246</v>
      </c>
      <c r="F1166" t="s">
        <v>1367</v>
      </c>
      <c r="G1166" s="2">
        <v>2000</v>
      </c>
      <c r="H1166" s="2" t="s">
        <v>1637</v>
      </c>
      <c r="I1166" s="2">
        <v>11</v>
      </c>
    </row>
    <row r="1167" spans="1:10" x14ac:dyDescent="0.2">
      <c r="A1167" t="s">
        <v>1664</v>
      </c>
      <c r="B1167" t="s">
        <v>2054</v>
      </c>
      <c r="C1167" t="s">
        <v>6236</v>
      </c>
      <c r="D1167" t="s">
        <v>2350</v>
      </c>
      <c r="E1167" t="s">
        <v>4246</v>
      </c>
      <c r="F1167" t="s">
        <v>52</v>
      </c>
      <c r="G1167" s="2">
        <v>2000</v>
      </c>
      <c r="H1167" s="2">
        <v>4</v>
      </c>
    </row>
    <row r="1168" spans="1:10" x14ac:dyDescent="0.2">
      <c r="A1168" t="s">
        <v>1664</v>
      </c>
      <c r="B1168" t="s">
        <v>2054</v>
      </c>
      <c r="C1168" t="s">
        <v>6246</v>
      </c>
      <c r="D1168" t="s">
        <v>2384</v>
      </c>
      <c r="E1168" t="s">
        <v>4246</v>
      </c>
      <c r="F1168" t="s">
        <v>151</v>
      </c>
      <c r="G1168" s="2">
        <v>2000</v>
      </c>
      <c r="H1168" s="2">
        <v>4</v>
      </c>
    </row>
    <row r="1169" spans="1:10" x14ac:dyDescent="0.2">
      <c r="A1169" t="s">
        <v>1664</v>
      </c>
      <c r="B1169" t="s">
        <v>2398</v>
      </c>
      <c r="C1169" t="s">
        <v>6296</v>
      </c>
      <c r="D1169" t="s">
        <v>2399</v>
      </c>
      <c r="E1169" t="s">
        <v>4246</v>
      </c>
      <c r="F1169" t="s">
        <v>2400</v>
      </c>
      <c r="G1169" s="2">
        <v>2000</v>
      </c>
      <c r="H1169" s="2">
        <v>4</v>
      </c>
    </row>
    <row r="1170" spans="1:10" x14ac:dyDescent="0.2">
      <c r="A1170" t="s">
        <v>1664</v>
      </c>
      <c r="B1170" t="s">
        <v>2398</v>
      </c>
      <c r="C1170" t="s">
        <v>6317</v>
      </c>
      <c r="D1170" t="s">
        <v>2428</v>
      </c>
      <c r="E1170" t="s">
        <v>4246</v>
      </c>
      <c r="F1170" t="s">
        <v>2429</v>
      </c>
      <c r="G1170" s="2">
        <v>2000</v>
      </c>
      <c r="H1170" s="2" t="s">
        <v>1134</v>
      </c>
      <c r="I1170" s="2" t="s">
        <v>1724</v>
      </c>
      <c r="J1170" s="2">
        <v>13</v>
      </c>
    </row>
    <row r="1171" spans="1:10" x14ac:dyDescent="0.2">
      <c r="A1171" t="s">
        <v>1664</v>
      </c>
      <c r="B1171" t="s">
        <v>2595</v>
      </c>
      <c r="C1171" t="s">
        <v>6357</v>
      </c>
      <c r="D1171" t="s">
        <v>2617</v>
      </c>
      <c r="E1171" t="s">
        <v>4246</v>
      </c>
      <c r="F1171" t="s">
        <v>2618</v>
      </c>
      <c r="G1171" s="2">
        <v>2000</v>
      </c>
      <c r="H1171" s="2" t="s">
        <v>561</v>
      </c>
      <c r="I1171" s="2">
        <v>7</v>
      </c>
    </row>
    <row r="1172" spans="1:10" x14ac:dyDescent="0.2">
      <c r="A1172" t="s">
        <v>1664</v>
      </c>
      <c r="B1172" t="s">
        <v>2762</v>
      </c>
      <c r="C1172" t="s">
        <v>6449</v>
      </c>
      <c r="D1172" t="s">
        <v>2933</v>
      </c>
      <c r="E1172" t="s">
        <v>4246</v>
      </c>
      <c r="F1172" t="s">
        <v>9</v>
      </c>
      <c r="G1172" s="2">
        <v>2000</v>
      </c>
      <c r="H1172" s="2" t="s">
        <v>483</v>
      </c>
      <c r="I1172" s="2">
        <v>3</v>
      </c>
    </row>
    <row r="1173" spans="1:10" x14ac:dyDescent="0.2">
      <c r="A1173" t="s">
        <v>1664</v>
      </c>
      <c r="B1173" t="s">
        <v>3188</v>
      </c>
      <c r="C1173" t="s">
        <v>6654</v>
      </c>
      <c r="D1173" t="s">
        <v>3248</v>
      </c>
      <c r="E1173" t="s">
        <v>4246</v>
      </c>
      <c r="F1173" t="s">
        <v>510</v>
      </c>
      <c r="G1173" s="2">
        <v>2000</v>
      </c>
      <c r="H1173" s="2" t="s">
        <v>2635</v>
      </c>
      <c r="I1173" s="2">
        <v>18</v>
      </c>
    </row>
    <row r="1174" spans="1:10" x14ac:dyDescent="0.2">
      <c r="A1174" t="s">
        <v>1664</v>
      </c>
      <c r="B1174" t="s">
        <v>3188</v>
      </c>
      <c r="C1174" t="s">
        <v>6663</v>
      </c>
      <c r="D1174" t="s">
        <v>3344</v>
      </c>
      <c r="E1174" t="s">
        <v>4246</v>
      </c>
      <c r="F1174" t="s">
        <v>3345</v>
      </c>
      <c r="G1174" s="2">
        <v>2000</v>
      </c>
      <c r="H1174" s="2" t="s">
        <v>669</v>
      </c>
      <c r="I1174" s="2" t="s">
        <v>2720</v>
      </c>
    </row>
    <row r="1175" spans="1:10" x14ac:dyDescent="0.2">
      <c r="A1175" t="s">
        <v>1664</v>
      </c>
      <c r="B1175" t="s">
        <v>3188</v>
      </c>
      <c r="C1175" t="s">
        <v>6718</v>
      </c>
      <c r="D1175" t="s">
        <v>3306</v>
      </c>
      <c r="E1175" t="s">
        <v>4246</v>
      </c>
      <c r="F1175" t="s">
        <v>106</v>
      </c>
      <c r="G1175" s="2">
        <v>2000</v>
      </c>
      <c r="H1175" s="2" t="s">
        <v>843</v>
      </c>
      <c r="I1175" s="2" t="s">
        <v>562</v>
      </c>
    </row>
    <row r="1176" spans="1:10" x14ac:dyDescent="0.2">
      <c r="A1176" t="s">
        <v>1664</v>
      </c>
      <c r="B1176" t="s">
        <v>3811</v>
      </c>
      <c r="C1176" t="s">
        <v>6952</v>
      </c>
      <c r="D1176" t="s">
        <v>3894</v>
      </c>
      <c r="E1176" t="s">
        <v>4246</v>
      </c>
      <c r="F1176" t="s">
        <v>3895</v>
      </c>
      <c r="G1176" s="2">
        <v>2000</v>
      </c>
      <c r="H1176" s="2">
        <v>5</v>
      </c>
    </row>
    <row r="1177" spans="1:10" x14ac:dyDescent="0.2">
      <c r="A1177" t="s">
        <v>1664</v>
      </c>
      <c r="B1177" t="s">
        <v>3942</v>
      </c>
      <c r="C1177" t="s">
        <v>6990</v>
      </c>
      <c r="D1177" t="s">
        <v>3956</v>
      </c>
      <c r="E1177" t="s">
        <v>4246</v>
      </c>
      <c r="F1177" t="s">
        <v>60</v>
      </c>
      <c r="G1177" s="2">
        <v>2000</v>
      </c>
      <c r="H1177" s="2">
        <v>4</v>
      </c>
    </row>
    <row r="1178" spans="1:10" x14ac:dyDescent="0.2">
      <c r="A1178" t="s">
        <v>6</v>
      </c>
      <c r="B1178" t="s">
        <v>7</v>
      </c>
      <c r="C1178" t="s">
        <v>5256</v>
      </c>
      <c r="D1178" t="s">
        <v>97</v>
      </c>
      <c r="E1178" t="s">
        <v>4246</v>
      </c>
      <c r="F1178" t="s">
        <v>98</v>
      </c>
      <c r="G1178" s="2">
        <v>2001</v>
      </c>
      <c r="H1178" s="2">
        <v>10</v>
      </c>
    </row>
    <row r="1179" spans="1:10" x14ac:dyDescent="0.2">
      <c r="A1179" t="s">
        <v>6</v>
      </c>
      <c r="B1179" t="s">
        <v>7</v>
      </c>
      <c r="C1179" t="s">
        <v>5263</v>
      </c>
      <c r="D1179" t="s">
        <v>55</v>
      </c>
      <c r="E1179" t="s">
        <v>4246</v>
      </c>
      <c r="F1179" t="s">
        <v>56</v>
      </c>
      <c r="G1179" s="2">
        <v>2001</v>
      </c>
      <c r="H1179" s="2" t="s">
        <v>847</v>
      </c>
      <c r="I1179" s="2">
        <v>10</v>
      </c>
    </row>
    <row r="1180" spans="1:10" x14ac:dyDescent="0.2">
      <c r="A1180" t="s">
        <v>240</v>
      </c>
      <c r="B1180" t="s">
        <v>645</v>
      </c>
      <c r="C1180" t="s">
        <v>5455</v>
      </c>
      <c r="D1180" t="s">
        <v>667</v>
      </c>
      <c r="E1180" t="s">
        <v>4246</v>
      </c>
      <c r="F1180" t="s">
        <v>40</v>
      </c>
      <c r="G1180" s="2">
        <v>2001</v>
      </c>
      <c r="H1180" s="2">
        <v>3</v>
      </c>
    </row>
    <row r="1181" spans="1:10" x14ac:dyDescent="0.2">
      <c r="A1181" t="s">
        <v>976</v>
      </c>
      <c r="B1181" t="s">
        <v>998</v>
      </c>
      <c r="C1181" t="s">
        <v>5611</v>
      </c>
      <c r="D1181" t="s">
        <v>1013</v>
      </c>
      <c r="E1181" t="s">
        <v>4246</v>
      </c>
      <c r="F1181" t="s">
        <v>1014</v>
      </c>
      <c r="G1181" s="2">
        <v>2001</v>
      </c>
      <c r="H1181" s="2" t="s">
        <v>3506</v>
      </c>
    </row>
    <row r="1182" spans="1:10" x14ac:dyDescent="0.2">
      <c r="A1182" t="s">
        <v>976</v>
      </c>
      <c r="B1182" t="s">
        <v>1076</v>
      </c>
      <c r="C1182" t="s">
        <v>5640</v>
      </c>
      <c r="D1182" t="s">
        <v>1119</v>
      </c>
      <c r="E1182" t="s">
        <v>4246</v>
      </c>
      <c r="F1182" t="s">
        <v>40</v>
      </c>
      <c r="G1182" s="2">
        <v>2001</v>
      </c>
      <c r="H1182" s="2" t="s">
        <v>3613</v>
      </c>
    </row>
    <row r="1183" spans="1:10" x14ac:dyDescent="0.2">
      <c r="A1183" t="s">
        <v>976</v>
      </c>
      <c r="B1183" t="s">
        <v>1076</v>
      </c>
      <c r="C1183" t="s">
        <v>5657</v>
      </c>
      <c r="D1183" t="s">
        <v>1126</v>
      </c>
      <c r="E1183" t="s">
        <v>4246</v>
      </c>
      <c r="F1183" t="s">
        <v>194</v>
      </c>
      <c r="G1183" s="2">
        <v>2001</v>
      </c>
      <c r="H1183" s="2">
        <v>3</v>
      </c>
    </row>
    <row r="1184" spans="1:10" x14ac:dyDescent="0.2">
      <c r="A1184" t="s">
        <v>976</v>
      </c>
      <c r="B1184" t="s">
        <v>1076</v>
      </c>
      <c r="C1184" t="s">
        <v>5675</v>
      </c>
      <c r="D1184" t="s">
        <v>1107</v>
      </c>
      <c r="E1184" t="s">
        <v>4246</v>
      </c>
      <c r="F1184" t="s">
        <v>194</v>
      </c>
      <c r="G1184" s="2">
        <v>2001</v>
      </c>
      <c r="H1184" s="2">
        <v>12</v>
      </c>
    </row>
    <row r="1185" spans="1:9" x14ac:dyDescent="0.2">
      <c r="A1185" t="s">
        <v>976</v>
      </c>
      <c r="B1185" t="s">
        <v>1224</v>
      </c>
      <c r="C1185" t="s">
        <v>5710</v>
      </c>
      <c r="D1185" t="s">
        <v>1281</v>
      </c>
      <c r="E1185" t="s">
        <v>4246</v>
      </c>
      <c r="F1185" t="s">
        <v>1282</v>
      </c>
      <c r="G1185" s="2">
        <v>2001</v>
      </c>
      <c r="H1185" s="2">
        <v>7</v>
      </c>
    </row>
    <row r="1186" spans="1:9" x14ac:dyDescent="0.2">
      <c r="A1186" t="s">
        <v>976</v>
      </c>
      <c r="B1186" t="s">
        <v>1224</v>
      </c>
      <c r="C1186" t="s">
        <v>5717</v>
      </c>
      <c r="D1186" t="s">
        <v>1269</v>
      </c>
      <c r="E1186" t="s">
        <v>4246</v>
      </c>
      <c r="F1186" t="s">
        <v>1270</v>
      </c>
      <c r="G1186" s="2">
        <v>2001</v>
      </c>
      <c r="H1186" s="2" t="s">
        <v>3738</v>
      </c>
      <c r="I1186" s="2">
        <v>8</v>
      </c>
    </row>
    <row r="1187" spans="1:9" x14ac:dyDescent="0.2">
      <c r="A1187" t="s">
        <v>1308</v>
      </c>
      <c r="B1187" t="s">
        <v>1309</v>
      </c>
      <c r="C1187" t="s">
        <v>5776</v>
      </c>
      <c r="D1187" t="s">
        <v>1619</v>
      </c>
      <c r="E1187" t="s">
        <v>4246</v>
      </c>
      <c r="F1187" t="s">
        <v>1354</v>
      </c>
      <c r="G1187" s="2">
        <v>2001</v>
      </c>
      <c r="H1187" s="2">
        <v>4</v>
      </c>
    </row>
    <row r="1188" spans="1:9" x14ac:dyDescent="0.2">
      <c r="A1188" t="s">
        <v>1308</v>
      </c>
      <c r="B1188" t="s">
        <v>1571</v>
      </c>
      <c r="C1188" t="s">
        <v>5885</v>
      </c>
      <c r="D1188" t="s">
        <v>1580</v>
      </c>
      <c r="E1188" t="s">
        <v>4246</v>
      </c>
      <c r="F1188" t="s">
        <v>145</v>
      </c>
      <c r="G1188" s="2">
        <v>2001</v>
      </c>
      <c r="H1188" s="2">
        <v>5</v>
      </c>
    </row>
    <row r="1189" spans="1:9" x14ac:dyDescent="0.2">
      <c r="A1189" t="s">
        <v>1664</v>
      </c>
      <c r="B1189" t="s">
        <v>1863</v>
      </c>
      <c r="C1189" t="s">
        <v>6024</v>
      </c>
      <c r="D1189" t="s">
        <v>1900</v>
      </c>
      <c r="E1189" t="s">
        <v>4246</v>
      </c>
      <c r="F1189" t="s">
        <v>34</v>
      </c>
      <c r="G1189" s="2">
        <v>2001</v>
      </c>
      <c r="H1189" s="2" t="s">
        <v>1129</v>
      </c>
      <c r="I1189" s="2">
        <v>6</v>
      </c>
    </row>
    <row r="1190" spans="1:9" x14ac:dyDescent="0.2">
      <c r="A1190" t="s">
        <v>1664</v>
      </c>
      <c r="B1190" t="s">
        <v>1910</v>
      </c>
      <c r="C1190" t="s">
        <v>6041</v>
      </c>
      <c r="D1190" t="s">
        <v>1995</v>
      </c>
      <c r="E1190" t="s">
        <v>4246</v>
      </c>
      <c r="F1190" t="s">
        <v>194</v>
      </c>
      <c r="G1190" s="2">
        <v>2001</v>
      </c>
      <c r="H1190" s="2">
        <v>7</v>
      </c>
    </row>
    <row r="1191" spans="1:9" x14ac:dyDescent="0.2">
      <c r="A1191" t="s">
        <v>1664</v>
      </c>
      <c r="B1191" t="s">
        <v>1910</v>
      </c>
      <c r="C1191" t="s">
        <v>6072</v>
      </c>
      <c r="D1191" t="s">
        <v>1937</v>
      </c>
      <c r="E1191" t="s">
        <v>4246</v>
      </c>
      <c r="F1191" t="s">
        <v>1938</v>
      </c>
      <c r="G1191" s="2">
        <v>2001</v>
      </c>
      <c r="H1191" s="2" t="s">
        <v>1299</v>
      </c>
      <c r="I1191" s="2">
        <v>6</v>
      </c>
    </row>
    <row r="1192" spans="1:9" x14ac:dyDescent="0.2">
      <c r="A1192" t="s">
        <v>1664</v>
      </c>
      <c r="B1192" t="s">
        <v>2027</v>
      </c>
      <c r="C1192" t="s">
        <v>6084</v>
      </c>
      <c r="D1192" t="s">
        <v>2034</v>
      </c>
      <c r="E1192" t="s">
        <v>4246</v>
      </c>
      <c r="F1192" t="s">
        <v>2035</v>
      </c>
      <c r="G1192" s="2">
        <v>2001</v>
      </c>
      <c r="H1192" s="2">
        <v>15</v>
      </c>
    </row>
    <row r="1193" spans="1:9" x14ac:dyDescent="0.2">
      <c r="A1193" t="s">
        <v>1664</v>
      </c>
      <c r="B1193" t="s">
        <v>2054</v>
      </c>
      <c r="C1193" t="s">
        <v>6125</v>
      </c>
      <c r="D1193" t="s">
        <v>2084</v>
      </c>
      <c r="E1193" t="s">
        <v>4246</v>
      </c>
      <c r="F1193" t="s">
        <v>2085</v>
      </c>
      <c r="G1193" s="2">
        <v>2001</v>
      </c>
      <c r="H1193" s="2">
        <v>6</v>
      </c>
    </row>
    <row r="1194" spans="1:9" x14ac:dyDescent="0.2">
      <c r="A1194" t="s">
        <v>1664</v>
      </c>
      <c r="B1194" t="s">
        <v>2054</v>
      </c>
      <c r="C1194" t="s">
        <v>6138</v>
      </c>
      <c r="D1194" t="s">
        <v>2182</v>
      </c>
      <c r="E1194" t="s">
        <v>4246</v>
      </c>
      <c r="F1194" t="s">
        <v>2183</v>
      </c>
      <c r="G1194" s="2">
        <v>2001</v>
      </c>
      <c r="H1194" s="2">
        <v>6</v>
      </c>
    </row>
    <row r="1195" spans="1:9" x14ac:dyDescent="0.2">
      <c r="A1195" t="s">
        <v>1664</v>
      </c>
      <c r="B1195" t="s">
        <v>2054</v>
      </c>
      <c r="C1195" t="s">
        <v>6145</v>
      </c>
      <c r="D1195" t="s">
        <v>2322</v>
      </c>
      <c r="E1195" t="s">
        <v>4246</v>
      </c>
      <c r="F1195" t="s">
        <v>2323</v>
      </c>
      <c r="G1195" s="2">
        <v>2001</v>
      </c>
      <c r="H1195" s="2" t="s">
        <v>96</v>
      </c>
      <c r="I1195" s="2">
        <v>10</v>
      </c>
    </row>
    <row r="1196" spans="1:9" x14ac:dyDescent="0.2">
      <c r="A1196" t="s">
        <v>1664</v>
      </c>
      <c r="B1196" t="s">
        <v>2054</v>
      </c>
      <c r="C1196" t="s">
        <v>6163</v>
      </c>
      <c r="D1196" t="s">
        <v>2065</v>
      </c>
      <c r="E1196" t="s">
        <v>4246</v>
      </c>
      <c r="F1196" t="s">
        <v>2066</v>
      </c>
      <c r="G1196" s="2">
        <v>2001</v>
      </c>
      <c r="H1196" s="2">
        <v>9</v>
      </c>
    </row>
    <row r="1197" spans="1:9" x14ac:dyDescent="0.2">
      <c r="A1197" t="s">
        <v>1664</v>
      </c>
      <c r="B1197" t="s">
        <v>2054</v>
      </c>
      <c r="C1197" t="s">
        <v>6171</v>
      </c>
      <c r="D1197" t="s">
        <v>2090</v>
      </c>
      <c r="E1197" t="s">
        <v>4246</v>
      </c>
      <c r="F1197" t="s">
        <v>145</v>
      </c>
      <c r="G1197" s="2">
        <v>2001</v>
      </c>
      <c r="H1197" s="2">
        <v>3</v>
      </c>
    </row>
    <row r="1198" spans="1:9" x14ac:dyDescent="0.2">
      <c r="A1198" t="s">
        <v>1664</v>
      </c>
      <c r="B1198" t="s">
        <v>2054</v>
      </c>
      <c r="C1198" t="s">
        <v>6173</v>
      </c>
      <c r="D1198" t="s">
        <v>2328</v>
      </c>
      <c r="E1198" t="s">
        <v>4246</v>
      </c>
      <c r="F1198" t="s">
        <v>2329</v>
      </c>
      <c r="G1198" s="2">
        <v>2001</v>
      </c>
      <c r="H1198" s="2" t="s">
        <v>148</v>
      </c>
      <c r="I1198" s="2" t="s">
        <v>1641</v>
      </c>
    </row>
    <row r="1199" spans="1:9" x14ac:dyDescent="0.2">
      <c r="A1199" t="s">
        <v>1664</v>
      </c>
      <c r="B1199" t="s">
        <v>2054</v>
      </c>
      <c r="C1199" t="s">
        <v>6216</v>
      </c>
      <c r="D1199" t="s">
        <v>2086</v>
      </c>
      <c r="E1199" t="s">
        <v>4246</v>
      </c>
      <c r="F1199" t="s">
        <v>2087</v>
      </c>
      <c r="G1199" s="2">
        <v>2001</v>
      </c>
      <c r="H1199" s="2">
        <v>5</v>
      </c>
    </row>
    <row r="1200" spans="1:9" x14ac:dyDescent="0.2">
      <c r="A1200" t="s">
        <v>1664</v>
      </c>
      <c r="B1200" t="s">
        <v>2054</v>
      </c>
      <c r="C1200" t="s">
        <v>6239</v>
      </c>
      <c r="D1200" t="s">
        <v>2256</v>
      </c>
      <c r="E1200" t="s">
        <v>4246</v>
      </c>
      <c r="F1200" t="s">
        <v>2257</v>
      </c>
      <c r="G1200" s="2">
        <v>2001</v>
      </c>
      <c r="H1200" s="2" t="s">
        <v>1603</v>
      </c>
    </row>
    <row r="1201" spans="1:9" x14ac:dyDescent="0.2">
      <c r="A1201" t="s">
        <v>1664</v>
      </c>
      <c r="B1201" t="s">
        <v>2054</v>
      </c>
      <c r="C1201" t="s">
        <v>6241</v>
      </c>
      <c r="D1201" t="s">
        <v>2264</v>
      </c>
      <c r="E1201" t="s">
        <v>4246</v>
      </c>
      <c r="F1201" t="s">
        <v>40</v>
      </c>
      <c r="G1201" s="2">
        <v>2001</v>
      </c>
      <c r="H1201" s="2">
        <v>4</v>
      </c>
    </row>
    <row r="1202" spans="1:9" x14ac:dyDescent="0.2">
      <c r="A1202" t="s">
        <v>1664</v>
      </c>
      <c r="B1202" t="s">
        <v>2054</v>
      </c>
      <c r="C1202" t="s">
        <v>6243</v>
      </c>
      <c r="D1202" t="s">
        <v>2158</v>
      </c>
      <c r="E1202" t="s">
        <v>4246</v>
      </c>
      <c r="F1202" t="s">
        <v>2159</v>
      </c>
      <c r="G1202" s="2">
        <v>2001</v>
      </c>
      <c r="H1202" s="2">
        <v>16</v>
      </c>
    </row>
    <row r="1203" spans="1:9" x14ac:dyDescent="0.2">
      <c r="A1203" t="s">
        <v>1664</v>
      </c>
      <c r="B1203" t="s">
        <v>2054</v>
      </c>
      <c r="C1203" t="s">
        <v>6244</v>
      </c>
      <c r="D1203" t="s">
        <v>2245</v>
      </c>
      <c r="E1203" t="s">
        <v>4246</v>
      </c>
      <c r="F1203" t="s">
        <v>40</v>
      </c>
      <c r="G1203" s="2">
        <v>2001</v>
      </c>
      <c r="H1203" s="2">
        <v>6</v>
      </c>
    </row>
    <row r="1204" spans="1:9" x14ac:dyDescent="0.2">
      <c r="A1204" t="s">
        <v>1664</v>
      </c>
      <c r="B1204" t="s">
        <v>2054</v>
      </c>
      <c r="C1204" t="s">
        <v>6253</v>
      </c>
      <c r="D1204" t="s">
        <v>2192</v>
      </c>
      <c r="E1204" t="s">
        <v>4246</v>
      </c>
      <c r="F1204" t="s">
        <v>2193</v>
      </c>
      <c r="G1204" s="2">
        <v>2001</v>
      </c>
      <c r="H1204" s="2">
        <v>13</v>
      </c>
    </row>
    <row r="1205" spans="1:9" x14ac:dyDescent="0.2">
      <c r="A1205" t="s">
        <v>1664</v>
      </c>
      <c r="B1205" t="s">
        <v>2054</v>
      </c>
      <c r="C1205" t="s">
        <v>6262</v>
      </c>
      <c r="D1205" t="s">
        <v>2163</v>
      </c>
      <c r="E1205" t="s">
        <v>4246</v>
      </c>
      <c r="F1205" t="s">
        <v>2164</v>
      </c>
      <c r="G1205" s="2">
        <v>2001</v>
      </c>
      <c r="H1205" s="2">
        <v>5</v>
      </c>
    </row>
    <row r="1206" spans="1:9" x14ac:dyDescent="0.2">
      <c r="A1206" t="s">
        <v>1664</v>
      </c>
      <c r="B1206" t="s">
        <v>2398</v>
      </c>
      <c r="C1206" t="s">
        <v>6307</v>
      </c>
      <c r="D1206" t="s">
        <v>2432</v>
      </c>
      <c r="E1206" t="s">
        <v>4246</v>
      </c>
      <c r="F1206" t="s">
        <v>2433</v>
      </c>
      <c r="G1206" s="2">
        <v>2001</v>
      </c>
      <c r="H1206" s="2">
        <v>17</v>
      </c>
    </row>
    <row r="1207" spans="1:9" x14ac:dyDescent="0.2">
      <c r="A1207" t="s">
        <v>1664</v>
      </c>
      <c r="B1207" t="s">
        <v>2620</v>
      </c>
      <c r="C1207" t="s">
        <v>6375</v>
      </c>
      <c r="D1207" t="s">
        <v>2673</v>
      </c>
      <c r="E1207" t="s">
        <v>4246</v>
      </c>
      <c r="F1207" t="s">
        <v>43</v>
      </c>
      <c r="G1207" s="2">
        <v>2001</v>
      </c>
      <c r="H1207" s="2">
        <v>4</v>
      </c>
    </row>
    <row r="1208" spans="1:9" x14ac:dyDescent="0.2">
      <c r="A1208" t="s">
        <v>1664</v>
      </c>
      <c r="B1208" t="s">
        <v>2762</v>
      </c>
      <c r="C1208" t="s">
        <v>6427</v>
      </c>
      <c r="D1208" t="s">
        <v>2947</v>
      </c>
      <c r="E1208" t="s">
        <v>4246</v>
      </c>
      <c r="F1208" t="s">
        <v>2948</v>
      </c>
      <c r="G1208" s="2">
        <v>2001</v>
      </c>
      <c r="H1208" s="2" t="s">
        <v>2294</v>
      </c>
      <c r="I1208" s="2">
        <v>11</v>
      </c>
    </row>
    <row r="1209" spans="1:9" x14ac:dyDescent="0.2">
      <c r="A1209" t="s">
        <v>1664</v>
      </c>
      <c r="B1209" t="s">
        <v>2762</v>
      </c>
      <c r="C1209" t="s">
        <v>6444</v>
      </c>
      <c r="D1209" t="s">
        <v>4086</v>
      </c>
      <c r="E1209" t="s">
        <v>4246</v>
      </c>
      <c r="F1209" t="s">
        <v>4087</v>
      </c>
      <c r="G1209" s="2">
        <v>2001</v>
      </c>
      <c r="H1209" s="2">
        <v>11</v>
      </c>
    </row>
    <row r="1210" spans="1:9" x14ac:dyDescent="0.2">
      <c r="A1210" t="s">
        <v>1664</v>
      </c>
      <c r="B1210" t="s">
        <v>2762</v>
      </c>
      <c r="C1210" t="s">
        <v>6451</v>
      </c>
      <c r="D1210" t="s">
        <v>4023</v>
      </c>
      <c r="E1210" t="s">
        <v>4246</v>
      </c>
      <c r="F1210" t="s">
        <v>151</v>
      </c>
      <c r="G1210" s="2">
        <v>2001</v>
      </c>
      <c r="H1210" s="2">
        <v>3</v>
      </c>
    </row>
    <row r="1211" spans="1:9" x14ac:dyDescent="0.2">
      <c r="A1211" t="s">
        <v>1664</v>
      </c>
      <c r="B1211" t="s">
        <v>2762</v>
      </c>
      <c r="C1211" t="s">
        <v>6504</v>
      </c>
      <c r="D1211" t="s">
        <v>4042</v>
      </c>
      <c r="E1211" t="s">
        <v>4246</v>
      </c>
      <c r="F1211" t="s">
        <v>145</v>
      </c>
      <c r="G1211" s="2">
        <v>2001</v>
      </c>
      <c r="H1211" s="2">
        <v>6</v>
      </c>
    </row>
    <row r="1212" spans="1:9" x14ac:dyDescent="0.2">
      <c r="A1212" t="s">
        <v>1664</v>
      </c>
      <c r="B1212" t="s">
        <v>2960</v>
      </c>
      <c r="C1212" t="s">
        <v>6541</v>
      </c>
      <c r="D1212" t="s">
        <v>4060</v>
      </c>
      <c r="E1212" t="s">
        <v>4246</v>
      </c>
      <c r="F1212" t="s">
        <v>2768</v>
      </c>
      <c r="G1212" s="2">
        <v>2001</v>
      </c>
      <c r="H1212" s="2" t="s">
        <v>1232</v>
      </c>
      <c r="I1212" s="2">
        <v>14</v>
      </c>
    </row>
    <row r="1213" spans="1:9" x14ac:dyDescent="0.2">
      <c r="A1213" t="s">
        <v>1664</v>
      </c>
      <c r="B1213" t="s">
        <v>3052</v>
      </c>
      <c r="C1213" t="s">
        <v>6571</v>
      </c>
      <c r="D1213" t="s">
        <v>3059</v>
      </c>
      <c r="E1213" t="s">
        <v>4246</v>
      </c>
      <c r="F1213" t="s">
        <v>174</v>
      </c>
      <c r="G1213" s="2">
        <v>2001</v>
      </c>
      <c r="H1213" s="2">
        <v>7</v>
      </c>
    </row>
    <row r="1214" spans="1:9" x14ac:dyDescent="0.2">
      <c r="A1214" t="s">
        <v>1664</v>
      </c>
      <c r="B1214" t="s">
        <v>3188</v>
      </c>
      <c r="C1214" t="s">
        <v>6632</v>
      </c>
      <c r="D1214" t="s">
        <v>3358</v>
      </c>
      <c r="E1214" t="s">
        <v>4246</v>
      </c>
      <c r="F1214" t="s">
        <v>3359</v>
      </c>
      <c r="G1214" s="2">
        <v>2001</v>
      </c>
      <c r="H1214" s="2" t="s">
        <v>1163</v>
      </c>
      <c r="I1214" s="2">
        <v>6</v>
      </c>
    </row>
    <row r="1215" spans="1:9" x14ac:dyDescent="0.2">
      <c r="A1215" t="s">
        <v>1664</v>
      </c>
      <c r="B1215" t="s">
        <v>3188</v>
      </c>
      <c r="C1215" t="s">
        <v>6693</v>
      </c>
      <c r="D1215" t="s">
        <v>3433</v>
      </c>
      <c r="E1215" t="s">
        <v>4246</v>
      </c>
      <c r="F1215" t="s">
        <v>1750</v>
      </c>
      <c r="G1215" s="2">
        <v>2001</v>
      </c>
      <c r="H1215" s="2">
        <v>17</v>
      </c>
    </row>
    <row r="1216" spans="1:9" x14ac:dyDescent="0.2">
      <c r="A1216" t="s">
        <v>1664</v>
      </c>
      <c r="B1216" t="s">
        <v>3188</v>
      </c>
      <c r="C1216" t="s">
        <v>6750</v>
      </c>
      <c r="D1216" t="s">
        <v>3278</v>
      </c>
      <c r="E1216" t="s">
        <v>4246</v>
      </c>
      <c r="F1216" t="s">
        <v>3279</v>
      </c>
      <c r="G1216" s="2">
        <v>2001</v>
      </c>
      <c r="H1216" s="2" t="s">
        <v>96</v>
      </c>
      <c r="I1216" s="2">
        <v>10</v>
      </c>
    </row>
    <row r="1217" spans="1:9" x14ac:dyDescent="0.2">
      <c r="A1217" t="s">
        <v>1664</v>
      </c>
      <c r="B1217" t="s">
        <v>3552</v>
      </c>
      <c r="C1217" t="s">
        <v>6777</v>
      </c>
      <c r="D1217" t="s">
        <v>3554</v>
      </c>
      <c r="E1217" t="s">
        <v>4246</v>
      </c>
      <c r="F1217" t="s">
        <v>202</v>
      </c>
      <c r="G1217" s="2">
        <v>2001</v>
      </c>
      <c r="H1217" s="2" t="s">
        <v>2904</v>
      </c>
    </row>
    <row r="1218" spans="1:9" x14ac:dyDescent="0.2">
      <c r="A1218" t="s">
        <v>1664</v>
      </c>
      <c r="B1218" t="s">
        <v>3600</v>
      </c>
      <c r="C1218" t="s">
        <v>6802</v>
      </c>
      <c r="D1218" t="s">
        <v>3619</v>
      </c>
      <c r="E1218" t="s">
        <v>4246</v>
      </c>
      <c r="F1218" t="s">
        <v>131</v>
      </c>
      <c r="G1218" s="2">
        <v>2001</v>
      </c>
      <c r="H1218" s="2">
        <v>6</v>
      </c>
    </row>
    <row r="1219" spans="1:9" x14ac:dyDescent="0.2">
      <c r="A1219" t="s">
        <v>1664</v>
      </c>
      <c r="B1219" t="s">
        <v>3811</v>
      </c>
      <c r="C1219" t="s">
        <v>6927</v>
      </c>
      <c r="D1219" t="s">
        <v>3893</v>
      </c>
      <c r="E1219" t="s">
        <v>4246</v>
      </c>
      <c r="F1219" t="s">
        <v>87</v>
      </c>
      <c r="G1219" s="2">
        <v>2001</v>
      </c>
      <c r="H1219" s="2">
        <v>5</v>
      </c>
    </row>
    <row r="1220" spans="1:9" x14ac:dyDescent="0.2">
      <c r="A1220" t="s">
        <v>1664</v>
      </c>
      <c r="B1220" t="s">
        <v>3811</v>
      </c>
      <c r="C1220" t="s">
        <v>6940</v>
      </c>
      <c r="D1220" t="s">
        <v>3822</v>
      </c>
      <c r="E1220" t="s">
        <v>4246</v>
      </c>
      <c r="F1220" t="s">
        <v>212</v>
      </c>
      <c r="G1220" s="2">
        <v>2001</v>
      </c>
      <c r="H1220" s="2">
        <v>3</v>
      </c>
    </row>
    <row r="1221" spans="1:9" x14ac:dyDescent="0.2">
      <c r="A1221" t="s">
        <v>1664</v>
      </c>
      <c r="B1221" t="s">
        <v>3811</v>
      </c>
      <c r="C1221" t="s">
        <v>6954</v>
      </c>
      <c r="D1221" t="s">
        <v>3853</v>
      </c>
      <c r="E1221" t="s">
        <v>4246</v>
      </c>
      <c r="F1221" t="s">
        <v>43</v>
      </c>
      <c r="G1221" s="2">
        <v>2001</v>
      </c>
      <c r="H1221" s="2">
        <v>5</v>
      </c>
    </row>
    <row r="1222" spans="1:9" x14ac:dyDescent="0.2">
      <c r="A1222" t="s">
        <v>1664</v>
      </c>
      <c r="B1222" t="s">
        <v>3811</v>
      </c>
      <c r="C1222" t="s">
        <v>6956</v>
      </c>
      <c r="D1222" t="s">
        <v>3873</v>
      </c>
      <c r="E1222" t="s">
        <v>4246</v>
      </c>
      <c r="F1222" t="s">
        <v>60</v>
      </c>
      <c r="G1222" s="2">
        <v>2001</v>
      </c>
      <c r="H1222" s="2">
        <v>8</v>
      </c>
    </row>
    <row r="1223" spans="1:9" x14ac:dyDescent="0.2">
      <c r="A1223" t="s">
        <v>1664</v>
      </c>
      <c r="B1223" t="s">
        <v>3811</v>
      </c>
      <c r="C1223" t="s">
        <v>6962</v>
      </c>
      <c r="D1223" t="s">
        <v>3868</v>
      </c>
      <c r="E1223" t="s">
        <v>4246</v>
      </c>
      <c r="F1223" t="s">
        <v>28</v>
      </c>
      <c r="G1223" s="2">
        <v>2001</v>
      </c>
      <c r="H1223" s="2" t="s">
        <v>3311</v>
      </c>
    </row>
    <row r="1224" spans="1:9" x14ac:dyDescent="0.2">
      <c r="A1224" t="s">
        <v>1664</v>
      </c>
      <c r="B1224" t="s">
        <v>3900</v>
      </c>
      <c r="C1224" t="s">
        <v>6968</v>
      </c>
      <c r="D1224" t="s">
        <v>3916</v>
      </c>
      <c r="E1224" t="s">
        <v>4246</v>
      </c>
      <c r="F1224" t="s">
        <v>289</v>
      </c>
      <c r="G1224" s="2">
        <v>2001</v>
      </c>
      <c r="H1224" s="2" t="s">
        <v>1299</v>
      </c>
      <c r="I1224" s="2" t="s">
        <v>3388</v>
      </c>
    </row>
    <row r="1225" spans="1:9" x14ac:dyDescent="0.2">
      <c r="A1225" t="s">
        <v>1664</v>
      </c>
      <c r="B1225" t="s">
        <v>3942</v>
      </c>
      <c r="C1225" t="s">
        <v>7005</v>
      </c>
      <c r="D1225" t="s">
        <v>3955</v>
      </c>
      <c r="E1225" t="s">
        <v>4246</v>
      </c>
      <c r="F1225" t="s">
        <v>43</v>
      </c>
      <c r="G1225" s="2">
        <v>2001</v>
      </c>
      <c r="H1225" s="2">
        <v>9</v>
      </c>
    </row>
    <row r="1226" spans="1:9" x14ac:dyDescent="0.2">
      <c r="A1226" t="s">
        <v>6</v>
      </c>
      <c r="B1226" t="s">
        <v>172</v>
      </c>
      <c r="C1226" t="s">
        <v>5278</v>
      </c>
      <c r="D1226" t="s">
        <v>180</v>
      </c>
      <c r="E1226" t="s">
        <v>4246</v>
      </c>
      <c r="F1226" t="s">
        <v>181</v>
      </c>
      <c r="G1226" s="2">
        <v>2002</v>
      </c>
      <c r="H1226" s="2">
        <v>6</v>
      </c>
    </row>
    <row r="1227" spans="1:9" x14ac:dyDescent="0.2">
      <c r="A1227" t="s">
        <v>240</v>
      </c>
      <c r="B1227" t="s">
        <v>241</v>
      </c>
      <c r="C1227" t="s">
        <v>5293</v>
      </c>
      <c r="D1227" t="s">
        <v>249</v>
      </c>
      <c r="E1227" t="s">
        <v>4246</v>
      </c>
      <c r="F1227" t="s">
        <v>9</v>
      </c>
      <c r="G1227" s="2">
        <v>2002</v>
      </c>
      <c r="H1227" s="2">
        <v>3</v>
      </c>
    </row>
    <row r="1228" spans="1:9" x14ac:dyDescent="0.2">
      <c r="A1228" t="s">
        <v>240</v>
      </c>
      <c r="B1228" t="s">
        <v>304</v>
      </c>
      <c r="C1228" t="s">
        <v>4118</v>
      </c>
      <c r="D1228" t="s">
        <v>4118</v>
      </c>
      <c r="E1228" t="s">
        <v>4246</v>
      </c>
      <c r="F1228" t="s">
        <v>968</v>
      </c>
      <c r="G1228" s="2">
        <v>2002</v>
      </c>
      <c r="H1228" s="2">
        <v>9</v>
      </c>
    </row>
    <row r="1229" spans="1:9" x14ac:dyDescent="0.2">
      <c r="A1229" t="s">
        <v>240</v>
      </c>
      <c r="B1229" t="s">
        <v>304</v>
      </c>
      <c r="C1229" t="s">
        <v>5329</v>
      </c>
      <c r="D1229" t="s">
        <v>361</v>
      </c>
      <c r="E1229" t="s">
        <v>4246</v>
      </c>
      <c r="F1229" t="s">
        <v>40</v>
      </c>
      <c r="G1229" s="2">
        <v>2002</v>
      </c>
      <c r="H1229" s="2">
        <v>3</v>
      </c>
    </row>
    <row r="1230" spans="1:9" x14ac:dyDescent="0.2">
      <c r="A1230" t="s">
        <v>240</v>
      </c>
      <c r="B1230" t="s">
        <v>530</v>
      </c>
      <c r="C1230" t="s">
        <v>5415</v>
      </c>
      <c r="D1230" t="s">
        <v>594</v>
      </c>
      <c r="E1230" t="s">
        <v>4246</v>
      </c>
      <c r="F1230" t="s">
        <v>595</v>
      </c>
      <c r="G1230" s="2">
        <v>2002</v>
      </c>
      <c r="H1230" s="2">
        <v>16</v>
      </c>
    </row>
    <row r="1231" spans="1:9" x14ac:dyDescent="0.2">
      <c r="A1231" t="s">
        <v>240</v>
      </c>
      <c r="B1231" t="s">
        <v>530</v>
      </c>
      <c r="C1231" t="s">
        <v>5420</v>
      </c>
      <c r="D1231" t="s">
        <v>592</v>
      </c>
      <c r="E1231" t="s">
        <v>4246</v>
      </c>
      <c r="F1231" t="s">
        <v>77</v>
      </c>
      <c r="G1231" s="2">
        <v>2002</v>
      </c>
      <c r="H1231" s="2">
        <v>6</v>
      </c>
    </row>
    <row r="1232" spans="1:9" x14ac:dyDescent="0.2">
      <c r="A1232" t="s">
        <v>240</v>
      </c>
      <c r="B1232" t="s">
        <v>645</v>
      </c>
      <c r="C1232" t="s">
        <v>5476</v>
      </c>
      <c r="D1232" t="s">
        <v>952</v>
      </c>
      <c r="E1232" t="s">
        <v>4246</v>
      </c>
      <c r="F1232" t="s">
        <v>953</v>
      </c>
      <c r="G1232" s="2">
        <v>2002</v>
      </c>
      <c r="H1232" s="2" t="s">
        <v>308</v>
      </c>
      <c r="I1232" s="2">
        <v>7</v>
      </c>
    </row>
    <row r="1233" spans="1:10" x14ac:dyDescent="0.2">
      <c r="A1233" t="s">
        <v>240</v>
      </c>
      <c r="B1233" t="s">
        <v>683</v>
      </c>
      <c r="C1233" t="s">
        <v>5493</v>
      </c>
      <c r="D1233" t="s">
        <v>757</v>
      </c>
      <c r="E1233" t="s">
        <v>4246</v>
      </c>
      <c r="F1233" t="s">
        <v>194</v>
      </c>
      <c r="G1233" s="2">
        <v>2002</v>
      </c>
      <c r="H1233" s="2">
        <v>6</v>
      </c>
    </row>
    <row r="1234" spans="1:10" x14ac:dyDescent="0.2">
      <c r="A1234" t="s">
        <v>240</v>
      </c>
      <c r="B1234" t="s">
        <v>683</v>
      </c>
      <c r="C1234" t="s">
        <v>5497</v>
      </c>
      <c r="D1234" t="s">
        <v>780</v>
      </c>
      <c r="E1234" t="s">
        <v>4246</v>
      </c>
      <c r="F1234" t="s">
        <v>781</v>
      </c>
      <c r="G1234" s="2">
        <v>2002</v>
      </c>
      <c r="H1234" s="2" t="s">
        <v>653</v>
      </c>
      <c r="I1234" s="2">
        <v>14</v>
      </c>
    </row>
    <row r="1235" spans="1:10" x14ac:dyDescent="0.2">
      <c r="A1235" t="s">
        <v>240</v>
      </c>
      <c r="B1235" t="s">
        <v>782</v>
      </c>
      <c r="C1235" t="s">
        <v>5526</v>
      </c>
      <c r="D1235" t="s">
        <v>792</v>
      </c>
      <c r="E1235" t="s">
        <v>4246</v>
      </c>
      <c r="F1235" t="s">
        <v>793</v>
      </c>
      <c r="G1235" s="2">
        <v>2002</v>
      </c>
      <c r="H1235" s="2">
        <v>6</v>
      </c>
    </row>
    <row r="1236" spans="1:10" x14ac:dyDescent="0.2">
      <c r="A1236" t="s">
        <v>240</v>
      </c>
      <c r="B1236" t="s">
        <v>782</v>
      </c>
      <c r="C1236" t="s">
        <v>5536</v>
      </c>
      <c r="D1236" t="s">
        <v>961</v>
      </c>
      <c r="E1236" t="s">
        <v>4246</v>
      </c>
      <c r="F1236" t="s">
        <v>962</v>
      </c>
      <c r="G1236" s="2">
        <v>2002</v>
      </c>
      <c r="H1236" s="2">
        <v>11</v>
      </c>
    </row>
    <row r="1237" spans="1:10" x14ac:dyDescent="0.2">
      <c r="A1237" t="s">
        <v>240</v>
      </c>
      <c r="B1237" t="s">
        <v>782</v>
      </c>
      <c r="C1237" t="s">
        <v>5563</v>
      </c>
      <c r="D1237" t="s">
        <v>800</v>
      </c>
      <c r="E1237" t="s">
        <v>4246</v>
      </c>
      <c r="F1237" t="s">
        <v>801</v>
      </c>
      <c r="G1237" s="2">
        <v>2002</v>
      </c>
      <c r="H1237" s="2" t="s">
        <v>669</v>
      </c>
      <c r="I1237" s="2">
        <v>12</v>
      </c>
    </row>
    <row r="1238" spans="1:10" x14ac:dyDescent="0.2">
      <c r="A1238" t="s">
        <v>976</v>
      </c>
      <c r="B1238" t="s">
        <v>1050</v>
      </c>
      <c r="C1238" t="s">
        <v>5627</v>
      </c>
      <c r="D1238" t="s">
        <v>1052</v>
      </c>
      <c r="E1238" t="s">
        <v>4246</v>
      </c>
      <c r="F1238" t="s">
        <v>194</v>
      </c>
      <c r="G1238" s="2">
        <v>2002</v>
      </c>
      <c r="H1238" s="2" t="s">
        <v>1219</v>
      </c>
    </row>
    <row r="1239" spans="1:10" x14ac:dyDescent="0.2">
      <c r="A1239" t="s">
        <v>976</v>
      </c>
      <c r="B1239" t="s">
        <v>1050</v>
      </c>
      <c r="C1239" t="s">
        <v>5628</v>
      </c>
      <c r="D1239" t="s">
        <v>1053</v>
      </c>
      <c r="E1239" t="s">
        <v>4246</v>
      </c>
      <c r="F1239" t="s">
        <v>1054</v>
      </c>
      <c r="G1239" s="2">
        <v>2002</v>
      </c>
      <c r="H1239" s="2" t="s">
        <v>1163</v>
      </c>
      <c r="I1239" s="2" t="s">
        <v>564</v>
      </c>
    </row>
    <row r="1240" spans="1:10" x14ac:dyDescent="0.2">
      <c r="A1240" t="s">
        <v>976</v>
      </c>
      <c r="B1240" t="s">
        <v>1076</v>
      </c>
      <c r="C1240" t="s">
        <v>5644</v>
      </c>
      <c r="D1240" t="s">
        <v>1148</v>
      </c>
      <c r="E1240" t="s">
        <v>4246</v>
      </c>
      <c r="F1240" t="s">
        <v>1149</v>
      </c>
      <c r="G1240" s="2">
        <v>2002</v>
      </c>
      <c r="H1240" s="2" t="s">
        <v>308</v>
      </c>
      <c r="I1240" s="2" t="s">
        <v>148</v>
      </c>
      <c r="J1240" s="2" t="s">
        <v>2616</v>
      </c>
    </row>
    <row r="1241" spans="1:10" x14ac:dyDescent="0.2">
      <c r="A1241" t="s">
        <v>976</v>
      </c>
      <c r="B1241" t="s">
        <v>1076</v>
      </c>
      <c r="C1241" t="s">
        <v>5670</v>
      </c>
      <c r="D1241" t="s">
        <v>1127</v>
      </c>
      <c r="E1241" t="s">
        <v>4246</v>
      </c>
      <c r="F1241" t="s">
        <v>1128</v>
      </c>
      <c r="G1241" s="2">
        <v>2002</v>
      </c>
      <c r="H1241" s="2" t="s">
        <v>3621</v>
      </c>
      <c r="I1241" s="2" t="s">
        <v>2616</v>
      </c>
    </row>
    <row r="1242" spans="1:10" x14ac:dyDescent="0.2">
      <c r="A1242" t="s">
        <v>976</v>
      </c>
      <c r="B1242" t="s">
        <v>1201</v>
      </c>
      <c r="C1242" t="s">
        <v>5694</v>
      </c>
      <c r="D1242" t="s">
        <v>1209</v>
      </c>
      <c r="E1242" t="s">
        <v>4246</v>
      </c>
      <c r="F1242" t="s">
        <v>1210</v>
      </c>
      <c r="G1242" s="2">
        <v>2002</v>
      </c>
      <c r="H1242" s="2" t="s">
        <v>3694</v>
      </c>
    </row>
    <row r="1243" spans="1:10" x14ac:dyDescent="0.2">
      <c r="A1243" t="s">
        <v>976</v>
      </c>
      <c r="B1243" t="s">
        <v>1201</v>
      </c>
      <c r="C1243" t="s">
        <v>5697</v>
      </c>
      <c r="D1243" t="s">
        <v>1211</v>
      </c>
      <c r="E1243" t="s">
        <v>4246</v>
      </c>
      <c r="F1243" t="s">
        <v>1212</v>
      </c>
      <c r="G1243" s="2">
        <v>2002</v>
      </c>
      <c r="H1243" s="2" t="s">
        <v>1231</v>
      </c>
      <c r="I1243" s="2">
        <v>8</v>
      </c>
    </row>
    <row r="1244" spans="1:10" x14ac:dyDescent="0.2">
      <c r="A1244" t="s">
        <v>976</v>
      </c>
      <c r="B1244" t="s">
        <v>1224</v>
      </c>
      <c r="C1244" t="s">
        <v>5706</v>
      </c>
      <c r="D1244" t="s">
        <v>1273</v>
      </c>
      <c r="E1244" t="s">
        <v>4246</v>
      </c>
      <c r="F1244" t="s">
        <v>1014</v>
      </c>
      <c r="G1244" s="2">
        <v>2002</v>
      </c>
      <c r="H1244" s="2">
        <v>8</v>
      </c>
    </row>
    <row r="1245" spans="1:10" x14ac:dyDescent="0.2">
      <c r="A1245" t="s">
        <v>1308</v>
      </c>
      <c r="B1245" t="s">
        <v>1309</v>
      </c>
      <c r="C1245" t="s">
        <v>5760</v>
      </c>
      <c r="D1245" t="s">
        <v>1387</v>
      </c>
      <c r="E1245" t="s">
        <v>4246</v>
      </c>
      <c r="F1245" t="s">
        <v>40</v>
      </c>
      <c r="G1245" s="2">
        <v>2002</v>
      </c>
      <c r="H1245" s="2">
        <v>4</v>
      </c>
    </row>
    <row r="1246" spans="1:10" x14ac:dyDescent="0.2">
      <c r="A1246" t="s">
        <v>1308</v>
      </c>
      <c r="B1246" t="s">
        <v>1417</v>
      </c>
      <c r="C1246" t="s">
        <v>4147</v>
      </c>
      <c r="D1246" t="s">
        <v>4147</v>
      </c>
      <c r="E1246" t="s">
        <v>4246</v>
      </c>
      <c r="F1246" t="s">
        <v>131</v>
      </c>
      <c r="G1246" s="2">
        <v>2002</v>
      </c>
      <c r="H1246" s="2">
        <v>6</v>
      </c>
    </row>
    <row r="1247" spans="1:10" x14ac:dyDescent="0.2">
      <c r="A1247" t="s">
        <v>1308</v>
      </c>
      <c r="B1247" t="s">
        <v>1417</v>
      </c>
      <c r="C1247" t="s">
        <v>4187</v>
      </c>
      <c r="D1247" t="s">
        <v>4187</v>
      </c>
      <c r="E1247" t="s">
        <v>4246</v>
      </c>
      <c r="F1247" t="s">
        <v>28</v>
      </c>
      <c r="G1247" s="2">
        <v>2002</v>
      </c>
      <c r="H1247" s="2">
        <v>3</v>
      </c>
    </row>
    <row r="1248" spans="1:10" x14ac:dyDescent="0.2">
      <c r="A1248" t="s">
        <v>1308</v>
      </c>
      <c r="B1248" t="s">
        <v>1529</v>
      </c>
      <c r="C1248" t="s">
        <v>5870</v>
      </c>
      <c r="D1248" t="s">
        <v>1630</v>
      </c>
      <c r="E1248" t="s">
        <v>4246</v>
      </c>
      <c r="F1248" t="s">
        <v>1631</v>
      </c>
      <c r="G1248" s="2">
        <v>2002</v>
      </c>
      <c r="H1248" s="2">
        <v>8</v>
      </c>
    </row>
    <row r="1249" spans="1:9" x14ac:dyDescent="0.2">
      <c r="A1249" t="s">
        <v>1664</v>
      </c>
      <c r="B1249" t="s">
        <v>1709</v>
      </c>
      <c r="C1249" t="s">
        <v>5948</v>
      </c>
      <c r="D1249" t="s">
        <v>1719</v>
      </c>
      <c r="E1249" t="s">
        <v>4246</v>
      </c>
      <c r="F1249" t="s">
        <v>202</v>
      </c>
      <c r="G1249" s="2">
        <v>2002</v>
      </c>
      <c r="H1249" s="2">
        <v>4</v>
      </c>
    </row>
    <row r="1250" spans="1:9" x14ac:dyDescent="0.2">
      <c r="A1250" t="s">
        <v>1664</v>
      </c>
      <c r="B1250" t="s">
        <v>1709</v>
      </c>
      <c r="C1250" t="s">
        <v>5959</v>
      </c>
      <c r="D1250" t="s">
        <v>1791</v>
      </c>
      <c r="E1250" t="s">
        <v>4246</v>
      </c>
      <c r="F1250" t="s">
        <v>77</v>
      </c>
      <c r="G1250" s="2">
        <v>2002</v>
      </c>
      <c r="H1250" s="2" t="s">
        <v>1129</v>
      </c>
      <c r="I1250" s="2">
        <v>6</v>
      </c>
    </row>
    <row r="1251" spans="1:9" x14ac:dyDescent="0.2">
      <c r="A1251" t="s">
        <v>1664</v>
      </c>
      <c r="B1251" t="s">
        <v>1863</v>
      </c>
      <c r="C1251" t="s">
        <v>6017</v>
      </c>
      <c r="D1251" t="s">
        <v>1864</v>
      </c>
      <c r="E1251" t="s">
        <v>4246</v>
      </c>
      <c r="F1251" t="s">
        <v>1865</v>
      </c>
      <c r="G1251" s="2">
        <v>2002</v>
      </c>
      <c r="H1251" s="2">
        <v>8</v>
      </c>
    </row>
    <row r="1252" spans="1:9" x14ac:dyDescent="0.2">
      <c r="A1252" t="s">
        <v>1664</v>
      </c>
      <c r="B1252" t="s">
        <v>1910</v>
      </c>
      <c r="C1252" t="s">
        <v>6062</v>
      </c>
      <c r="D1252" t="s">
        <v>1962</v>
      </c>
      <c r="E1252" t="s">
        <v>4246</v>
      </c>
      <c r="F1252" t="s">
        <v>1963</v>
      </c>
      <c r="G1252" s="2">
        <v>2002</v>
      </c>
      <c r="H1252" s="2" t="s">
        <v>1129</v>
      </c>
      <c r="I1252" s="2">
        <v>6</v>
      </c>
    </row>
    <row r="1253" spans="1:9" x14ac:dyDescent="0.2">
      <c r="A1253" t="s">
        <v>1664</v>
      </c>
      <c r="B1253" t="s">
        <v>2027</v>
      </c>
      <c r="C1253" t="s">
        <v>6081</v>
      </c>
      <c r="D1253" t="s">
        <v>2042</v>
      </c>
      <c r="E1253" t="s">
        <v>4246</v>
      </c>
      <c r="F1253" t="s">
        <v>2043</v>
      </c>
      <c r="G1253" s="2">
        <v>2002</v>
      </c>
      <c r="H1253" s="2">
        <v>8</v>
      </c>
    </row>
    <row r="1254" spans="1:9" x14ac:dyDescent="0.2">
      <c r="A1254" t="s">
        <v>1664</v>
      </c>
      <c r="B1254" t="s">
        <v>2054</v>
      </c>
      <c r="C1254" t="s">
        <v>6113</v>
      </c>
      <c r="D1254" t="s">
        <v>2273</v>
      </c>
      <c r="E1254" t="s">
        <v>4246</v>
      </c>
      <c r="F1254" t="s">
        <v>2274</v>
      </c>
      <c r="G1254" s="2">
        <v>2002</v>
      </c>
      <c r="H1254" s="2" t="s">
        <v>1467</v>
      </c>
      <c r="I1254" s="2">
        <v>10</v>
      </c>
    </row>
    <row r="1255" spans="1:9" x14ac:dyDescent="0.2">
      <c r="A1255" t="s">
        <v>1664</v>
      </c>
      <c r="B1255" t="s">
        <v>2054</v>
      </c>
      <c r="C1255" t="s">
        <v>6116</v>
      </c>
      <c r="D1255" t="s">
        <v>2112</v>
      </c>
      <c r="E1255" t="s">
        <v>4246</v>
      </c>
      <c r="F1255" t="s">
        <v>174</v>
      </c>
      <c r="G1255" s="2">
        <v>2002</v>
      </c>
      <c r="H1255" s="2">
        <v>4</v>
      </c>
    </row>
    <row r="1256" spans="1:9" x14ac:dyDescent="0.2">
      <c r="A1256" t="s">
        <v>1664</v>
      </c>
      <c r="B1256" t="s">
        <v>2054</v>
      </c>
      <c r="C1256" t="s">
        <v>6121</v>
      </c>
      <c r="D1256" t="s">
        <v>2168</v>
      </c>
      <c r="E1256" t="s">
        <v>4246</v>
      </c>
      <c r="F1256" t="s">
        <v>77</v>
      </c>
      <c r="G1256" s="2">
        <v>2002</v>
      </c>
      <c r="H1256" s="2">
        <v>4</v>
      </c>
    </row>
    <row r="1257" spans="1:9" x14ac:dyDescent="0.2">
      <c r="A1257" t="s">
        <v>1664</v>
      </c>
      <c r="B1257" t="s">
        <v>2054</v>
      </c>
      <c r="C1257" t="s">
        <v>6126</v>
      </c>
      <c r="D1257" t="s">
        <v>2359</v>
      </c>
      <c r="E1257" t="s">
        <v>4246</v>
      </c>
      <c r="F1257" t="s">
        <v>2360</v>
      </c>
      <c r="G1257" s="2">
        <v>2002</v>
      </c>
      <c r="H1257" s="2" t="s">
        <v>1645</v>
      </c>
    </row>
    <row r="1258" spans="1:9" x14ac:dyDescent="0.2">
      <c r="A1258" t="s">
        <v>1664</v>
      </c>
      <c r="B1258" t="s">
        <v>2054</v>
      </c>
      <c r="C1258" t="s">
        <v>6132</v>
      </c>
      <c r="D1258" t="s">
        <v>2121</v>
      </c>
      <c r="E1258" t="s">
        <v>4246</v>
      </c>
      <c r="F1258" t="s">
        <v>34</v>
      </c>
      <c r="G1258" s="2">
        <v>2002</v>
      </c>
      <c r="H1258" s="2">
        <v>3</v>
      </c>
    </row>
    <row r="1259" spans="1:9" x14ac:dyDescent="0.2">
      <c r="A1259" t="s">
        <v>1664</v>
      </c>
      <c r="B1259" t="s">
        <v>2054</v>
      </c>
      <c r="C1259" t="s">
        <v>6139</v>
      </c>
      <c r="D1259" t="s">
        <v>2242</v>
      </c>
      <c r="E1259" t="s">
        <v>4246</v>
      </c>
      <c r="F1259" t="s">
        <v>194</v>
      </c>
      <c r="G1259" s="2">
        <v>2002</v>
      </c>
      <c r="H1259" s="2">
        <v>4</v>
      </c>
    </row>
    <row r="1260" spans="1:9" x14ac:dyDescent="0.2">
      <c r="A1260" t="s">
        <v>1664</v>
      </c>
      <c r="B1260" t="s">
        <v>2054</v>
      </c>
      <c r="C1260" t="s">
        <v>6191</v>
      </c>
      <c r="D1260" t="s">
        <v>2160</v>
      </c>
      <c r="E1260" t="s">
        <v>4246</v>
      </c>
      <c r="F1260" t="s">
        <v>2161</v>
      </c>
      <c r="G1260" s="2">
        <v>2002</v>
      </c>
      <c r="H1260" s="2" t="s">
        <v>1163</v>
      </c>
      <c r="I1260" s="2" t="s">
        <v>1494</v>
      </c>
    </row>
    <row r="1261" spans="1:9" x14ac:dyDescent="0.2">
      <c r="A1261" t="s">
        <v>1664</v>
      </c>
      <c r="B1261" t="s">
        <v>2054</v>
      </c>
      <c r="C1261" t="s">
        <v>6222</v>
      </c>
      <c r="D1261" t="s">
        <v>2128</v>
      </c>
      <c r="E1261" t="s">
        <v>4246</v>
      </c>
      <c r="F1261" t="s">
        <v>151</v>
      </c>
      <c r="G1261" s="2">
        <v>2002</v>
      </c>
      <c r="H1261" s="2">
        <v>6</v>
      </c>
    </row>
    <row r="1262" spans="1:9" x14ac:dyDescent="0.2">
      <c r="A1262" t="s">
        <v>1664</v>
      </c>
      <c r="B1262" t="s">
        <v>2620</v>
      </c>
      <c r="C1262" t="s">
        <v>6394</v>
      </c>
      <c r="D1262" t="s">
        <v>2680</v>
      </c>
      <c r="E1262" t="s">
        <v>4246</v>
      </c>
      <c r="F1262" t="s">
        <v>131</v>
      </c>
      <c r="G1262" s="2">
        <v>2002</v>
      </c>
      <c r="H1262" s="2" t="s">
        <v>1163</v>
      </c>
      <c r="I1262" s="2">
        <v>7</v>
      </c>
    </row>
    <row r="1263" spans="1:9" x14ac:dyDescent="0.2">
      <c r="A1263" t="s">
        <v>1664</v>
      </c>
      <c r="B1263" t="s">
        <v>2762</v>
      </c>
      <c r="C1263" t="s">
        <v>6510</v>
      </c>
      <c r="D1263" t="s">
        <v>2882</v>
      </c>
      <c r="E1263" t="s">
        <v>4246</v>
      </c>
      <c r="F1263" t="s">
        <v>60</v>
      </c>
      <c r="G1263" s="2">
        <v>2002</v>
      </c>
      <c r="H1263" s="2">
        <v>5</v>
      </c>
    </row>
    <row r="1264" spans="1:9" x14ac:dyDescent="0.2">
      <c r="A1264" t="s">
        <v>1664</v>
      </c>
      <c r="B1264" t="s">
        <v>3088</v>
      </c>
      <c r="C1264" t="s">
        <v>6595</v>
      </c>
      <c r="D1264" t="s">
        <v>3181</v>
      </c>
      <c r="E1264" t="s">
        <v>4246</v>
      </c>
      <c r="F1264" t="s">
        <v>91</v>
      </c>
      <c r="G1264" s="2">
        <v>2002</v>
      </c>
      <c r="H1264" s="2">
        <v>4</v>
      </c>
    </row>
    <row r="1265" spans="1:9" x14ac:dyDescent="0.2">
      <c r="A1265" t="s">
        <v>1664</v>
      </c>
      <c r="B1265" t="s">
        <v>3188</v>
      </c>
      <c r="C1265" t="s">
        <v>6690</v>
      </c>
      <c r="D1265" t="s">
        <v>3407</v>
      </c>
      <c r="E1265" t="s">
        <v>4246</v>
      </c>
      <c r="F1265" t="s">
        <v>37</v>
      </c>
      <c r="G1265" s="2">
        <v>2002</v>
      </c>
      <c r="H1265" s="2">
        <v>3</v>
      </c>
    </row>
    <row r="1266" spans="1:9" x14ac:dyDescent="0.2">
      <c r="A1266" t="s">
        <v>1664</v>
      </c>
      <c r="B1266" t="s">
        <v>3188</v>
      </c>
      <c r="C1266" t="s">
        <v>6694</v>
      </c>
      <c r="D1266" t="s">
        <v>3357</v>
      </c>
      <c r="E1266" t="s">
        <v>4246</v>
      </c>
      <c r="F1266" t="s">
        <v>2397</v>
      </c>
      <c r="G1266" s="2">
        <v>2002</v>
      </c>
      <c r="H1266" s="2" t="s">
        <v>1231</v>
      </c>
      <c r="I1266" s="2" t="s">
        <v>2730</v>
      </c>
    </row>
    <row r="1267" spans="1:9" x14ac:dyDescent="0.2">
      <c r="A1267" t="s">
        <v>1664</v>
      </c>
      <c r="B1267" t="s">
        <v>3188</v>
      </c>
      <c r="C1267" t="s">
        <v>6695</v>
      </c>
      <c r="D1267" t="s">
        <v>3256</v>
      </c>
      <c r="E1267" t="s">
        <v>4246</v>
      </c>
      <c r="F1267" t="s">
        <v>43</v>
      </c>
      <c r="G1267" s="2">
        <v>2002</v>
      </c>
      <c r="H1267" s="2">
        <v>5</v>
      </c>
    </row>
    <row r="1268" spans="1:9" x14ac:dyDescent="0.2">
      <c r="A1268" t="s">
        <v>1664</v>
      </c>
      <c r="B1268" t="s">
        <v>3188</v>
      </c>
      <c r="C1268" t="s">
        <v>6696</v>
      </c>
      <c r="D1268" t="s">
        <v>3491</v>
      </c>
      <c r="E1268" t="s">
        <v>4246</v>
      </c>
      <c r="F1268" t="s">
        <v>3492</v>
      </c>
      <c r="G1268" s="2">
        <v>2002</v>
      </c>
      <c r="H1268" s="2" t="s">
        <v>2860</v>
      </c>
      <c r="I1268" s="2" t="s">
        <v>606</v>
      </c>
    </row>
    <row r="1269" spans="1:9" x14ac:dyDescent="0.2">
      <c r="A1269" t="s">
        <v>1664</v>
      </c>
      <c r="B1269" t="s">
        <v>3188</v>
      </c>
      <c r="C1269" t="s">
        <v>6737</v>
      </c>
      <c r="D1269" t="s">
        <v>3482</v>
      </c>
      <c r="E1269" t="s">
        <v>4246</v>
      </c>
      <c r="F1269" t="s">
        <v>212</v>
      </c>
      <c r="G1269" s="2">
        <v>2002</v>
      </c>
      <c r="H1269" s="2">
        <v>3</v>
      </c>
    </row>
    <row r="1270" spans="1:9" x14ac:dyDescent="0.2">
      <c r="A1270" t="s">
        <v>1664</v>
      </c>
      <c r="B1270" t="s">
        <v>3600</v>
      </c>
      <c r="C1270" t="s">
        <v>6795</v>
      </c>
      <c r="D1270" t="s">
        <v>3601</v>
      </c>
      <c r="E1270" t="s">
        <v>4246</v>
      </c>
      <c r="F1270" t="s">
        <v>37</v>
      </c>
      <c r="G1270" s="2">
        <v>2002</v>
      </c>
      <c r="H1270" s="2">
        <v>3</v>
      </c>
    </row>
    <row r="1271" spans="1:9" x14ac:dyDescent="0.2">
      <c r="A1271" t="s">
        <v>1664</v>
      </c>
      <c r="B1271" t="s">
        <v>3600</v>
      </c>
      <c r="C1271" t="s">
        <v>6804</v>
      </c>
      <c r="D1271" t="s">
        <v>3608</v>
      </c>
      <c r="E1271" t="s">
        <v>4246</v>
      </c>
      <c r="F1271" t="s">
        <v>43</v>
      </c>
      <c r="G1271" s="2">
        <v>2002</v>
      </c>
      <c r="H1271" s="2">
        <v>6</v>
      </c>
    </row>
    <row r="1272" spans="1:9" x14ac:dyDescent="0.2">
      <c r="A1272" t="s">
        <v>1664</v>
      </c>
      <c r="B1272" t="s">
        <v>3638</v>
      </c>
      <c r="C1272" t="s">
        <v>6851</v>
      </c>
      <c r="D1272" t="s">
        <v>4071</v>
      </c>
      <c r="E1272" t="s">
        <v>4246</v>
      </c>
      <c r="F1272" t="s">
        <v>473</v>
      </c>
      <c r="G1272" s="2">
        <v>2002</v>
      </c>
      <c r="H1272" s="2">
        <v>3</v>
      </c>
    </row>
    <row r="1273" spans="1:9" x14ac:dyDescent="0.2">
      <c r="A1273" t="s">
        <v>1664</v>
      </c>
      <c r="B1273" t="s">
        <v>3638</v>
      </c>
      <c r="C1273" t="s">
        <v>6865</v>
      </c>
      <c r="D1273" t="s">
        <v>3669</v>
      </c>
      <c r="E1273" t="s">
        <v>4246</v>
      </c>
      <c r="F1273" t="s">
        <v>194</v>
      </c>
      <c r="G1273" s="2">
        <v>2002</v>
      </c>
      <c r="H1273" s="2" t="s">
        <v>3004</v>
      </c>
    </row>
    <row r="1274" spans="1:9" x14ac:dyDescent="0.2">
      <c r="A1274" t="s">
        <v>1664</v>
      </c>
      <c r="B1274" t="s">
        <v>3638</v>
      </c>
      <c r="C1274" t="s">
        <v>6908</v>
      </c>
      <c r="D1274" t="s">
        <v>3662</v>
      </c>
      <c r="E1274" t="s">
        <v>4246</v>
      </c>
      <c r="F1274" t="s">
        <v>24</v>
      </c>
      <c r="G1274" s="2">
        <v>2002</v>
      </c>
      <c r="H1274" s="2">
        <v>3</v>
      </c>
    </row>
    <row r="1275" spans="1:9" x14ac:dyDescent="0.2">
      <c r="A1275" t="s">
        <v>1664</v>
      </c>
      <c r="B1275" t="s">
        <v>3638</v>
      </c>
      <c r="C1275" t="s">
        <v>4237</v>
      </c>
      <c r="D1275" t="s">
        <v>4237</v>
      </c>
      <c r="E1275" t="s">
        <v>4246</v>
      </c>
      <c r="F1275" t="s">
        <v>145</v>
      </c>
      <c r="G1275" s="2">
        <v>2002</v>
      </c>
      <c r="H1275" s="2">
        <v>3</v>
      </c>
    </row>
    <row r="1276" spans="1:9" x14ac:dyDescent="0.2">
      <c r="A1276" t="s">
        <v>1664</v>
      </c>
      <c r="B1276" t="s">
        <v>3638</v>
      </c>
      <c r="C1276" t="s">
        <v>4187</v>
      </c>
      <c r="D1276" t="s">
        <v>4187</v>
      </c>
      <c r="E1276" t="s">
        <v>4246</v>
      </c>
      <c r="F1276" t="s">
        <v>4096</v>
      </c>
      <c r="G1276" s="2">
        <v>2002</v>
      </c>
      <c r="H1276" s="2">
        <v>3</v>
      </c>
    </row>
    <row r="1277" spans="1:9" x14ac:dyDescent="0.2">
      <c r="A1277" t="s">
        <v>1664</v>
      </c>
      <c r="B1277" t="s">
        <v>3638</v>
      </c>
      <c r="C1277" t="s">
        <v>4251</v>
      </c>
      <c r="D1277" t="s">
        <v>4252</v>
      </c>
      <c r="E1277" t="s">
        <v>4246</v>
      </c>
      <c r="F1277" t="s">
        <v>194</v>
      </c>
      <c r="G1277">
        <v>2002</v>
      </c>
      <c r="H1277">
        <v>3</v>
      </c>
    </row>
    <row r="1278" spans="1:9" x14ac:dyDescent="0.2">
      <c r="A1278" t="s">
        <v>1664</v>
      </c>
      <c r="B1278" t="s">
        <v>3811</v>
      </c>
      <c r="C1278" t="s">
        <v>6948</v>
      </c>
      <c r="D1278" t="s">
        <v>3814</v>
      </c>
      <c r="E1278" t="s">
        <v>4246</v>
      </c>
      <c r="F1278" t="s">
        <v>60</v>
      </c>
      <c r="G1278" s="2">
        <v>2002</v>
      </c>
      <c r="H1278" s="2">
        <v>4</v>
      </c>
    </row>
    <row r="1279" spans="1:9" x14ac:dyDescent="0.2">
      <c r="A1279" t="s">
        <v>1664</v>
      </c>
      <c r="B1279" t="s">
        <v>3811</v>
      </c>
      <c r="C1279" t="s">
        <v>6953</v>
      </c>
      <c r="D1279" t="s">
        <v>3894</v>
      </c>
      <c r="E1279" t="s">
        <v>4246</v>
      </c>
      <c r="F1279" t="s">
        <v>87</v>
      </c>
      <c r="G1279" s="2">
        <v>2002</v>
      </c>
      <c r="H1279" s="2">
        <v>4</v>
      </c>
    </row>
    <row r="1280" spans="1:9" x14ac:dyDescent="0.2">
      <c r="A1280" t="s">
        <v>1664</v>
      </c>
      <c r="B1280" t="s">
        <v>3811</v>
      </c>
      <c r="C1280" t="s">
        <v>6961</v>
      </c>
      <c r="D1280" t="s">
        <v>3870</v>
      </c>
      <c r="E1280" t="s">
        <v>4246</v>
      </c>
      <c r="F1280" t="s">
        <v>24</v>
      </c>
      <c r="G1280" s="2">
        <v>2002</v>
      </c>
      <c r="H1280" s="2">
        <v>3</v>
      </c>
    </row>
    <row r="1281" spans="1:10" x14ac:dyDescent="0.2">
      <c r="A1281" t="s">
        <v>1664</v>
      </c>
      <c r="B1281" t="s">
        <v>3942</v>
      </c>
      <c r="C1281" t="s">
        <v>6998</v>
      </c>
      <c r="D1281" t="s">
        <v>3959</v>
      </c>
      <c r="E1281" t="s">
        <v>4246</v>
      </c>
      <c r="F1281" t="s">
        <v>43</v>
      </c>
      <c r="G1281" s="2">
        <v>2002</v>
      </c>
      <c r="H1281" s="2">
        <v>3</v>
      </c>
    </row>
    <row r="1282" spans="1:10" x14ac:dyDescent="0.2">
      <c r="A1282" t="s">
        <v>6</v>
      </c>
      <c r="B1282" t="s">
        <v>7</v>
      </c>
      <c r="C1282" t="s">
        <v>5242</v>
      </c>
      <c r="D1282" t="s">
        <v>71</v>
      </c>
      <c r="E1282" t="s">
        <v>4246</v>
      </c>
      <c r="F1282" t="s">
        <v>72</v>
      </c>
      <c r="G1282" s="2">
        <v>2003</v>
      </c>
      <c r="H1282" s="2" t="s">
        <v>542</v>
      </c>
      <c r="I1282" s="2" t="s">
        <v>731</v>
      </c>
      <c r="J1282" s="2">
        <v>15</v>
      </c>
    </row>
    <row r="1283" spans="1:10" x14ac:dyDescent="0.2">
      <c r="A1283" t="s">
        <v>6</v>
      </c>
      <c r="B1283" t="s">
        <v>7</v>
      </c>
      <c r="C1283" t="s">
        <v>5244</v>
      </c>
      <c r="D1283" t="s">
        <v>42</v>
      </c>
      <c r="E1283" t="s">
        <v>4246</v>
      </c>
      <c r="F1283" t="s">
        <v>43</v>
      </c>
      <c r="G1283" s="2">
        <v>2003</v>
      </c>
      <c r="H1283" s="2">
        <v>12</v>
      </c>
    </row>
    <row r="1284" spans="1:10" x14ac:dyDescent="0.2">
      <c r="A1284" t="s">
        <v>6</v>
      </c>
      <c r="B1284" t="s">
        <v>234</v>
      </c>
      <c r="C1284" t="s">
        <v>5289</v>
      </c>
      <c r="D1284" t="s">
        <v>235</v>
      </c>
      <c r="E1284" t="s">
        <v>4246</v>
      </c>
      <c r="F1284" t="s">
        <v>40</v>
      </c>
      <c r="G1284" s="2">
        <v>2003</v>
      </c>
      <c r="H1284" s="2" t="s">
        <v>972</v>
      </c>
    </row>
    <row r="1285" spans="1:10" x14ac:dyDescent="0.2">
      <c r="A1285" t="s">
        <v>240</v>
      </c>
      <c r="B1285" t="s">
        <v>304</v>
      </c>
      <c r="C1285" t="s">
        <v>5321</v>
      </c>
      <c r="D1285" t="s">
        <v>314</v>
      </c>
      <c r="E1285" t="s">
        <v>4246</v>
      </c>
      <c r="F1285" t="s">
        <v>315</v>
      </c>
      <c r="G1285" s="2">
        <v>2003</v>
      </c>
      <c r="H1285" s="2">
        <v>7</v>
      </c>
    </row>
    <row r="1286" spans="1:10" x14ac:dyDescent="0.2">
      <c r="A1286" t="s">
        <v>240</v>
      </c>
      <c r="B1286" t="s">
        <v>304</v>
      </c>
      <c r="C1286" t="s">
        <v>5330</v>
      </c>
      <c r="D1286" t="s">
        <v>347</v>
      </c>
      <c r="E1286" t="s">
        <v>4246</v>
      </c>
      <c r="F1286" t="s">
        <v>348</v>
      </c>
      <c r="G1286" s="2">
        <v>2003</v>
      </c>
      <c r="H1286" s="2" t="s">
        <v>143</v>
      </c>
      <c r="I1286" s="2">
        <v>8</v>
      </c>
    </row>
    <row r="1287" spans="1:10" x14ac:dyDescent="0.2">
      <c r="A1287" t="s">
        <v>240</v>
      </c>
      <c r="B1287" t="s">
        <v>683</v>
      </c>
      <c r="C1287" t="s">
        <v>5491</v>
      </c>
      <c r="D1287" t="s">
        <v>758</v>
      </c>
      <c r="E1287" t="s">
        <v>4246</v>
      </c>
      <c r="F1287" t="s">
        <v>210</v>
      </c>
      <c r="G1287" s="2">
        <v>2003</v>
      </c>
      <c r="H1287" s="2">
        <v>4</v>
      </c>
    </row>
    <row r="1288" spans="1:10" x14ac:dyDescent="0.2">
      <c r="A1288" t="s">
        <v>240</v>
      </c>
      <c r="B1288" t="s">
        <v>683</v>
      </c>
      <c r="C1288" t="s">
        <v>4129</v>
      </c>
      <c r="D1288" t="s">
        <v>4129</v>
      </c>
      <c r="E1288" t="s">
        <v>4246</v>
      </c>
      <c r="F1288" t="s">
        <v>973</v>
      </c>
      <c r="G1288" s="2">
        <v>2003</v>
      </c>
      <c r="H1288" s="2">
        <v>12</v>
      </c>
    </row>
    <row r="1289" spans="1:10" x14ac:dyDescent="0.2">
      <c r="A1289" t="s">
        <v>240</v>
      </c>
      <c r="B1289" t="s">
        <v>782</v>
      </c>
      <c r="C1289" t="s">
        <v>5527</v>
      </c>
      <c r="D1289" t="s">
        <v>810</v>
      </c>
      <c r="E1289" t="s">
        <v>4246</v>
      </c>
      <c r="F1289" t="s">
        <v>813</v>
      </c>
      <c r="G1289" s="2">
        <v>2003</v>
      </c>
      <c r="H1289" s="2" t="s">
        <v>518</v>
      </c>
      <c r="I1289" s="2">
        <v>9</v>
      </c>
    </row>
    <row r="1290" spans="1:10" x14ac:dyDescent="0.2">
      <c r="A1290" t="s">
        <v>240</v>
      </c>
      <c r="B1290" t="s">
        <v>782</v>
      </c>
      <c r="C1290" t="s">
        <v>5539</v>
      </c>
      <c r="D1290" t="s">
        <v>790</v>
      </c>
      <c r="E1290" t="s">
        <v>4246</v>
      </c>
      <c r="F1290" t="s">
        <v>791</v>
      </c>
      <c r="G1290" s="2">
        <v>2003</v>
      </c>
      <c r="H1290" s="2">
        <v>9</v>
      </c>
    </row>
    <row r="1291" spans="1:10" x14ac:dyDescent="0.2">
      <c r="A1291" t="s">
        <v>240</v>
      </c>
      <c r="B1291" t="s">
        <v>782</v>
      </c>
      <c r="C1291" t="s">
        <v>5547</v>
      </c>
      <c r="D1291" t="s">
        <v>850</v>
      </c>
      <c r="E1291" t="s">
        <v>4246</v>
      </c>
      <c r="F1291" t="s">
        <v>24</v>
      </c>
      <c r="G1291" s="2">
        <v>2003</v>
      </c>
      <c r="H1291" s="2">
        <v>4</v>
      </c>
    </row>
    <row r="1292" spans="1:10" x14ac:dyDescent="0.2">
      <c r="A1292" t="s">
        <v>240</v>
      </c>
      <c r="B1292" t="s">
        <v>875</v>
      </c>
      <c r="C1292" t="s">
        <v>5576</v>
      </c>
      <c r="D1292" t="s">
        <v>886</v>
      </c>
      <c r="E1292" t="s">
        <v>4246</v>
      </c>
      <c r="F1292" t="s">
        <v>202</v>
      </c>
      <c r="G1292" s="2">
        <v>2003</v>
      </c>
      <c r="H1292" s="2">
        <v>5</v>
      </c>
    </row>
    <row r="1293" spans="1:10" x14ac:dyDescent="0.2">
      <c r="A1293" t="s">
        <v>240</v>
      </c>
      <c r="B1293" t="s">
        <v>907</v>
      </c>
      <c r="C1293" t="s">
        <v>5583</v>
      </c>
      <c r="D1293" t="s">
        <v>911</v>
      </c>
      <c r="E1293" t="s">
        <v>4246</v>
      </c>
      <c r="F1293" t="s">
        <v>87</v>
      </c>
      <c r="G1293" s="2">
        <v>2003</v>
      </c>
      <c r="H1293" s="2" t="s">
        <v>775</v>
      </c>
    </row>
    <row r="1294" spans="1:10" x14ac:dyDescent="0.2">
      <c r="A1294" t="s">
        <v>976</v>
      </c>
      <c r="B1294" t="s">
        <v>1224</v>
      </c>
      <c r="C1294" t="s">
        <v>5707</v>
      </c>
      <c r="D1294" t="s">
        <v>1234</v>
      </c>
      <c r="E1294" t="s">
        <v>4246</v>
      </c>
      <c r="F1294" t="s">
        <v>40</v>
      </c>
      <c r="G1294" s="2">
        <v>2003</v>
      </c>
      <c r="H1294" s="2">
        <v>8</v>
      </c>
    </row>
    <row r="1295" spans="1:10" x14ac:dyDescent="0.2">
      <c r="A1295" t="s">
        <v>976</v>
      </c>
      <c r="B1295" t="s">
        <v>1224</v>
      </c>
      <c r="C1295" t="s">
        <v>5735</v>
      </c>
      <c r="D1295" t="s">
        <v>1257</v>
      </c>
      <c r="E1295" t="s">
        <v>4246</v>
      </c>
      <c r="F1295" t="s">
        <v>1258</v>
      </c>
      <c r="G1295" s="2">
        <v>2003</v>
      </c>
      <c r="H1295" s="2">
        <v>16</v>
      </c>
    </row>
    <row r="1296" spans="1:10" x14ac:dyDescent="0.2">
      <c r="A1296" t="s">
        <v>1308</v>
      </c>
      <c r="B1296" t="s">
        <v>1309</v>
      </c>
      <c r="C1296" t="s">
        <v>5770</v>
      </c>
      <c r="D1296" t="s">
        <v>1338</v>
      </c>
      <c r="E1296" t="s">
        <v>4246</v>
      </c>
      <c r="F1296" t="s">
        <v>473</v>
      </c>
      <c r="G1296" s="2">
        <v>2003</v>
      </c>
      <c r="H1296" s="2" t="s">
        <v>1163</v>
      </c>
      <c r="I1296" s="2">
        <v>6</v>
      </c>
    </row>
    <row r="1297" spans="1:10" x14ac:dyDescent="0.2">
      <c r="A1297" t="s">
        <v>1308</v>
      </c>
      <c r="B1297" t="s">
        <v>1417</v>
      </c>
      <c r="C1297" t="s">
        <v>5823</v>
      </c>
      <c r="D1297" t="s">
        <v>4172</v>
      </c>
      <c r="E1297" t="s">
        <v>4246</v>
      </c>
      <c r="F1297" t="s">
        <v>145</v>
      </c>
      <c r="G1297" s="2">
        <v>2003</v>
      </c>
      <c r="H1297" s="2">
        <v>5</v>
      </c>
    </row>
    <row r="1298" spans="1:10" x14ac:dyDescent="0.2">
      <c r="A1298" t="s">
        <v>1308</v>
      </c>
      <c r="B1298" t="s">
        <v>1417</v>
      </c>
      <c r="C1298" t="s">
        <v>5825</v>
      </c>
      <c r="D1298" t="s">
        <v>1443</v>
      </c>
      <c r="E1298" t="s">
        <v>4246</v>
      </c>
      <c r="F1298" t="s">
        <v>194</v>
      </c>
      <c r="G1298" s="2">
        <v>2003</v>
      </c>
      <c r="H1298" s="2">
        <v>4</v>
      </c>
    </row>
    <row r="1299" spans="1:10" x14ac:dyDescent="0.2">
      <c r="A1299" t="s">
        <v>1664</v>
      </c>
      <c r="B1299" t="s">
        <v>1709</v>
      </c>
      <c r="C1299" t="s">
        <v>5935</v>
      </c>
      <c r="D1299" t="s">
        <v>3992</v>
      </c>
      <c r="E1299" t="s">
        <v>4246</v>
      </c>
      <c r="F1299" t="s">
        <v>9</v>
      </c>
      <c r="G1299" s="2">
        <v>2003</v>
      </c>
      <c r="H1299" s="2">
        <v>4</v>
      </c>
    </row>
    <row r="1300" spans="1:10" x14ac:dyDescent="0.2">
      <c r="A1300" t="s">
        <v>1664</v>
      </c>
      <c r="B1300" t="s">
        <v>1817</v>
      </c>
      <c r="C1300" t="s">
        <v>5992</v>
      </c>
      <c r="D1300" t="s">
        <v>1858</v>
      </c>
      <c r="E1300" t="s">
        <v>4246</v>
      </c>
      <c r="F1300" t="s">
        <v>246</v>
      </c>
      <c r="G1300" s="2">
        <v>2003</v>
      </c>
      <c r="H1300" s="2" t="s">
        <v>1208</v>
      </c>
    </row>
    <row r="1301" spans="1:10" x14ac:dyDescent="0.2">
      <c r="A1301" t="s">
        <v>1664</v>
      </c>
      <c r="B1301" t="s">
        <v>2027</v>
      </c>
      <c r="C1301" t="s">
        <v>6088</v>
      </c>
      <c r="D1301" t="s">
        <v>2045</v>
      </c>
      <c r="E1301" t="s">
        <v>4246</v>
      </c>
      <c r="F1301" t="s">
        <v>246</v>
      </c>
      <c r="G1301" s="2">
        <v>2003</v>
      </c>
      <c r="H1301" s="2">
        <v>4</v>
      </c>
    </row>
    <row r="1302" spans="1:10" x14ac:dyDescent="0.2">
      <c r="A1302" t="s">
        <v>1664</v>
      </c>
      <c r="B1302" t="s">
        <v>2054</v>
      </c>
      <c r="C1302" t="s">
        <v>6102</v>
      </c>
      <c r="D1302" t="s">
        <v>4008</v>
      </c>
      <c r="E1302" t="s">
        <v>4246</v>
      </c>
      <c r="F1302" t="s">
        <v>1578</v>
      </c>
      <c r="G1302" s="2">
        <v>2003</v>
      </c>
      <c r="H1302" s="2">
        <v>6</v>
      </c>
    </row>
    <row r="1303" spans="1:10" x14ac:dyDescent="0.2">
      <c r="A1303" t="s">
        <v>1664</v>
      </c>
      <c r="B1303" t="s">
        <v>2054</v>
      </c>
      <c r="C1303" t="s">
        <v>6106</v>
      </c>
      <c r="D1303" t="s">
        <v>2353</v>
      </c>
      <c r="E1303" t="s">
        <v>4246</v>
      </c>
      <c r="F1303" t="s">
        <v>2354</v>
      </c>
      <c r="G1303" s="2">
        <v>2003</v>
      </c>
      <c r="H1303" s="2">
        <v>9</v>
      </c>
    </row>
    <row r="1304" spans="1:10" x14ac:dyDescent="0.2">
      <c r="A1304" t="s">
        <v>1664</v>
      </c>
      <c r="B1304" t="s">
        <v>2054</v>
      </c>
      <c r="C1304" t="s">
        <v>6123</v>
      </c>
      <c r="D1304" t="s">
        <v>2255</v>
      </c>
      <c r="E1304" t="s">
        <v>4246</v>
      </c>
      <c r="F1304" t="s">
        <v>473</v>
      </c>
      <c r="G1304" s="2">
        <v>2003</v>
      </c>
      <c r="H1304" s="2" t="s">
        <v>1601</v>
      </c>
    </row>
    <row r="1305" spans="1:10" x14ac:dyDescent="0.2">
      <c r="A1305" t="s">
        <v>1664</v>
      </c>
      <c r="B1305" t="s">
        <v>2054</v>
      </c>
      <c r="C1305" t="s">
        <v>6141</v>
      </c>
      <c r="D1305" t="s">
        <v>4009</v>
      </c>
      <c r="E1305" t="s">
        <v>4246</v>
      </c>
      <c r="F1305" t="s">
        <v>2400</v>
      </c>
      <c r="G1305" s="2">
        <v>2003</v>
      </c>
      <c r="H1305" s="2" t="s">
        <v>1644</v>
      </c>
    </row>
    <row r="1306" spans="1:10" x14ac:dyDescent="0.2">
      <c r="A1306" t="s">
        <v>1664</v>
      </c>
      <c r="B1306" t="s">
        <v>2054</v>
      </c>
      <c r="C1306" t="s">
        <v>6149</v>
      </c>
      <c r="D1306" t="s">
        <v>2123</v>
      </c>
      <c r="E1306" t="s">
        <v>4246</v>
      </c>
      <c r="F1306" t="s">
        <v>1650</v>
      </c>
      <c r="G1306" s="2">
        <v>2003</v>
      </c>
      <c r="H1306" s="2">
        <v>17</v>
      </c>
    </row>
    <row r="1307" spans="1:10" x14ac:dyDescent="0.2">
      <c r="A1307" t="s">
        <v>1664</v>
      </c>
      <c r="B1307" t="s">
        <v>2054</v>
      </c>
      <c r="C1307" t="s">
        <v>6175</v>
      </c>
      <c r="D1307" t="s">
        <v>2208</v>
      </c>
      <c r="E1307" t="s">
        <v>4246</v>
      </c>
      <c r="F1307" t="s">
        <v>87</v>
      </c>
      <c r="G1307" s="2">
        <v>2003</v>
      </c>
      <c r="H1307" s="2">
        <v>5</v>
      </c>
    </row>
    <row r="1308" spans="1:10" x14ac:dyDescent="0.2">
      <c r="A1308" t="s">
        <v>1664</v>
      </c>
      <c r="B1308" t="s">
        <v>2054</v>
      </c>
      <c r="C1308" t="s">
        <v>6178</v>
      </c>
      <c r="D1308" t="s">
        <v>2286</v>
      </c>
      <c r="E1308" t="s">
        <v>4246</v>
      </c>
      <c r="F1308" t="s">
        <v>125</v>
      </c>
      <c r="G1308" s="2">
        <v>2003</v>
      </c>
      <c r="H1308" s="2">
        <v>4</v>
      </c>
    </row>
    <row r="1309" spans="1:10" x14ac:dyDescent="0.2">
      <c r="A1309" t="s">
        <v>1664</v>
      </c>
      <c r="B1309" t="s">
        <v>2054</v>
      </c>
      <c r="C1309" t="s">
        <v>6240</v>
      </c>
      <c r="D1309" t="s">
        <v>2132</v>
      </c>
      <c r="E1309" t="s">
        <v>4246</v>
      </c>
      <c r="F1309" t="s">
        <v>202</v>
      </c>
      <c r="G1309" s="2">
        <v>2003</v>
      </c>
      <c r="H1309" s="2">
        <v>4</v>
      </c>
    </row>
    <row r="1310" spans="1:10" x14ac:dyDescent="0.2">
      <c r="A1310" t="s">
        <v>1664</v>
      </c>
      <c r="B1310" t="s">
        <v>2054</v>
      </c>
      <c r="C1310" t="s">
        <v>6251</v>
      </c>
      <c r="D1310" t="s">
        <v>2310</v>
      </c>
      <c r="E1310" t="s">
        <v>4246</v>
      </c>
      <c r="F1310" t="s">
        <v>1106</v>
      </c>
      <c r="G1310" s="2">
        <v>2003</v>
      </c>
      <c r="H1310" s="2" t="s">
        <v>1163</v>
      </c>
      <c r="I1310" s="2" t="s">
        <v>669</v>
      </c>
      <c r="J1310" s="2" t="s">
        <v>1634</v>
      </c>
    </row>
    <row r="1311" spans="1:10" x14ac:dyDescent="0.2">
      <c r="A1311" t="s">
        <v>1664</v>
      </c>
      <c r="B1311" t="s">
        <v>2054</v>
      </c>
      <c r="C1311" t="s">
        <v>6263</v>
      </c>
      <c r="D1311" t="s">
        <v>2100</v>
      </c>
      <c r="E1311" t="s">
        <v>4246</v>
      </c>
      <c r="F1311" t="s">
        <v>24</v>
      </c>
      <c r="G1311" s="2">
        <v>2003</v>
      </c>
      <c r="H1311" s="2">
        <v>4</v>
      </c>
    </row>
    <row r="1312" spans="1:10" x14ac:dyDescent="0.2">
      <c r="A1312" t="s">
        <v>1664</v>
      </c>
      <c r="B1312" t="s">
        <v>2398</v>
      </c>
      <c r="C1312" t="s">
        <v>6283</v>
      </c>
      <c r="D1312" t="s">
        <v>2447</v>
      </c>
      <c r="E1312" t="s">
        <v>4246</v>
      </c>
      <c r="F1312" t="s">
        <v>151</v>
      </c>
      <c r="G1312" s="2">
        <v>2003</v>
      </c>
      <c r="H1312" s="2" t="s">
        <v>319</v>
      </c>
      <c r="I1312" s="2">
        <v>11</v>
      </c>
    </row>
    <row r="1313" spans="1:9" x14ac:dyDescent="0.2">
      <c r="A1313" t="s">
        <v>1664</v>
      </c>
      <c r="B1313" t="s">
        <v>2398</v>
      </c>
      <c r="C1313" t="s">
        <v>6301</v>
      </c>
      <c r="D1313" t="s">
        <v>2489</v>
      </c>
      <c r="E1313" t="s">
        <v>4246</v>
      </c>
      <c r="F1313" t="s">
        <v>9</v>
      </c>
      <c r="G1313" s="2">
        <v>2003</v>
      </c>
      <c r="H1313" s="2">
        <v>4</v>
      </c>
    </row>
    <row r="1314" spans="1:9" x14ac:dyDescent="0.2">
      <c r="A1314" t="s">
        <v>1664</v>
      </c>
      <c r="B1314" t="s">
        <v>2398</v>
      </c>
      <c r="C1314" t="s">
        <v>6303</v>
      </c>
      <c r="D1314" t="s">
        <v>2497</v>
      </c>
      <c r="E1314" t="s">
        <v>4246</v>
      </c>
      <c r="F1314" t="s">
        <v>40</v>
      </c>
      <c r="G1314" s="2">
        <v>2003</v>
      </c>
      <c r="H1314" s="2">
        <v>8</v>
      </c>
    </row>
    <row r="1315" spans="1:9" x14ac:dyDescent="0.2">
      <c r="A1315" t="s">
        <v>1664</v>
      </c>
      <c r="B1315" t="s">
        <v>2512</v>
      </c>
      <c r="C1315" t="s">
        <v>6335</v>
      </c>
      <c r="D1315" t="s">
        <v>2523</v>
      </c>
      <c r="E1315" t="s">
        <v>4246</v>
      </c>
      <c r="F1315" t="s">
        <v>2274</v>
      </c>
      <c r="G1315" s="2">
        <v>2003</v>
      </c>
      <c r="H1315" s="2">
        <v>9</v>
      </c>
    </row>
    <row r="1316" spans="1:9" x14ac:dyDescent="0.2">
      <c r="A1316" t="s">
        <v>1664</v>
      </c>
      <c r="B1316" t="s">
        <v>2620</v>
      </c>
      <c r="C1316" t="s">
        <v>6380</v>
      </c>
      <c r="D1316" t="s">
        <v>2628</v>
      </c>
      <c r="E1316" t="s">
        <v>4246</v>
      </c>
      <c r="F1316" t="s">
        <v>43</v>
      </c>
      <c r="G1316" s="2">
        <v>2003</v>
      </c>
      <c r="H1316" s="2">
        <v>4</v>
      </c>
    </row>
    <row r="1317" spans="1:9" x14ac:dyDescent="0.2">
      <c r="A1317" t="s">
        <v>1664</v>
      </c>
      <c r="B1317" t="s">
        <v>2620</v>
      </c>
      <c r="C1317" t="s">
        <v>6390</v>
      </c>
      <c r="D1317" t="s">
        <v>2625</v>
      </c>
      <c r="E1317" t="s">
        <v>4246</v>
      </c>
      <c r="F1317" t="s">
        <v>43</v>
      </c>
      <c r="G1317" s="2">
        <v>2003</v>
      </c>
      <c r="H1317" s="2">
        <v>5</v>
      </c>
    </row>
    <row r="1318" spans="1:9" x14ac:dyDescent="0.2">
      <c r="A1318" t="s">
        <v>1664</v>
      </c>
      <c r="B1318" t="s">
        <v>2762</v>
      </c>
      <c r="C1318" t="s">
        <v>6431</v>
      </c>
      <c r="D1318" t="s">
        <v>2839</v>
      </c>
      <c r="E1318" t="s">
        <v>4246</v>
      </c>
      <c r="F1318" t="s">
        <v>40</v>
      </c>
      <c r="G1318" s="2">
        <v>2003</v>
      </c>
      <c r="H1318" s="2" t="s">
        <v>2172</v>
      </c>
    </row>
    <row r="1319" spans="1:9" x14ac:dyDescent="0.2">
      <c r="A1319" t="s">
        <v>1664</v>
      </c>
      <c r="B1319" t="s">
        <v>2762</v>
      </c>
      <c r="C1319" t="s">
        <v>6495</v>
      </c>
      <c r="D1319" t="s">
        <v>2782</v>
      </c>
      <c r="E1319" t="s">
        <v>4246</v>
      </c>
      <c r="F1319" t="s">
        <v>9</v>
      </c>
      <c r="G1319" s="2">
        <v>2003</v>
      </c>
      <c r="H1319" s="2">
        <v>5</v>
      </c>
    </row>
    <row r="1320" spans="1:9" x14ac:dyDescent="0.2">
      <c r="A1320" t="s">
        <v>1664</v>
      </c>
      <c r="B1320" t="s">
        <v>3088</v>
      </c>
      <c r="C1320" t="s">
        <v>6584</v>
      </c>
      <c r="D1320" t="s">
        <v>3163</v>
      </c>
      <c r="E1320" t="s">
        <v>4246</v>
      </c>
      <c r="F1320" t="s">
        <v>145</v>
      </c>
      <c r="G1320" s="2">
        <v>2003</v>
      </c>
      <c r="H1320" s="2" t="s">
        <v>2533</v>
      </c>
      <c r="I1320" s="2">
        <v>23</v>
      </c>
    </row>
    <row r="1321" spans="1:9" x14ac:dyDescent="0.2">
      <c r="A1321" t="s">
        <v>1664</v>
      </c>
      <c r="B1321" t="s">
        <v>3088</v>
      </c>
      <c r="C1321" t="s">
        <v>6594</v>
      </c>
      <c r="D1321" t="s">
        <v>3155</v>
      </c>
      <c r="E1321" t="s">
        <v>4246</v>
      </c>
      <c r="F1321" t="s">
        <v>202</v>
      </c>
      <c r="G1321" s="2">
        <v>2003</v>
      </c>
      <c r="H1321" s="2">
        <v>4</v>
      </c>
    </row>
    <row r="1322" spans="1:9" x14ac:dyDescent="0.2">
      <c r="A1322" t="s">
        <v>1664</v>
      </c>
      <c r="B1322" t="s">
        <v>3088</v>
      </c>
      <c r="C1322" t="s">
        <v>6621</v>
      </c>
      <c r="D1322" t="s">
        <v>4067</v>
      </c>
      <c r="E1322" t="s">
        <v>4246</v>
      </c>
      <c r="F1322" t="s">
        <v>2035</v>
      </c>
      <c r="G1322" s="2">
        <v>2003</v>
      </c>
      <c r="H1322" s="2" t="s">
        <v>1009</v>
      </c>
      <c r="I1322" s="2">
        <v>15</v>
      </c>
    </row>
    <row r="1323" spans="1:9" x14ac:dyDescent="0.2">
      <c r="A1323" t="s">
        <v>1664</v>
      </c>
      <c r="B1323" t="s">
        <v>3188</v>
      </c>
      <c r="C1323" t="s">
        <v>6699</v>
      </c>
      <c r="D1323" t="s">
        <v>3189</v>
      </c>
      <c r="E1323" t="s">
        <v>4246</v>
      </c>
      <c r="F1323" t="s">
        <v>3190</v>
      </c>
      <c r="G1323" s="2">
        <v>2003</v>
      </c>
      <c r="H1323" s="2" t="s">
        <v>2573</v>
      </c>
      <c r="I1323" s="2">
        <v>12</v>
      </c>
    </row>
    <row r="1324" spans="1:9" x14ac:dyDescent="0.2">
      <c r="A1324" t="s">
        <v>1664</v>
      </c>
      <c r="B1324" t="s">
        <v>3188</v>
      </c>
      <c r="C1324" t="s">
        <v>6716</v>
      </c>
      <c r="D1324" t="s">
        <v>3505</v>
      </c>
      <c r="E1324" t="s">
        <v>4246</v>
      </c>
      <c r="F1324" t="s">
        <v>202</v>
      </c>
      <c r="G1324" s="2">
        <v>2003</v>
      </c>
      <c r="H1324" s="2">
        <v>5</v>
      </c>
    </row>
    <row r="1325" spans="1:9" x14ac:dyDescent="0.2">
      <c r="A1325" t="s">
        <v>1664</v>
      </c>
      <c r="B1325" t="s">
        <v>3188</v>
      </c>
      <c r="C1325" t="s">
        <v>6743</v>
      </c>
      <c r="D1325" t="s">
        <v>1655</v>
      </c>
      <c r="E1325" t="s">
        <v>4246</v>
      </c>
      <c r="F1325" t="s">
        <v>3270</v>
      </c>
      <c r="G1325" s="2">
        <v>2003</v>
      </c>
      <c r="H1325" s="2" t="s">
        <v>1163</v>
      </c>
      <c r="I1325" s="2">
        <v>6</v>
      </c>
    </row>
    <row r="1326" spans="1:9" x14ac:dyDescent="0.2">
      <c r="A1326" t="s">
        <v>1664</v>
      </c>
      <c r="B1326" t="s">
        <v>3188</v>
      </c>
      <c r="C1326" t="s">
        <v>6746</v>
      </c>
      <c r="D1326" t="s">
        <v>3332</v>
      </c>
      <c r="E1326" t="s">
        <v>4246</v>
      </c>
      <c r="F1326" t="s">
        <v>3333</v>
      </c>
      <c r="G1326" s="2">
        <v>2003</v>
      </c>
      <c r="H1326" s="2" t="s">
        <v>148</v>
      </c>
      <c r="I1326" s="2">
        <v>13</v>
      </c>
    </row>
    <row r="1327" spans="1:9" x14ac:dyDescent="0.2">
      <c r="A1327" t="s">
        <v>1664</v>
      </c>
      <c r="B1327" t="s">
        <v>3188</v>
      </c>
      <c r="C1327" t="s">
        <v>6752</v>
      </c>
      <c r="D1327" t="s">
        <v>3459</v>
      </c>
      <c r="E1327" t="s">
        <v>4246</v>
      </c>
      <c r="F1327" t="s">
        <v>3460</v>
      </c>
      <c r="G1327" s="2">
        <v>2003</v>
      </c>
      <c r="H1327" s="2" t="s">
        <v>2684</v>
      </c>
    </row>
    <row r="1328" spans="1:9" x14ac:dyDescent="0.2">
      <c r="A1328" t="s">
        <v>1664</v>
      </c>
      <c r="B1328" t="s">
        <v>3507</v>
      </c>
      <c r="C1328" t="s">
        <v>6757</v>
      </c>
      <c r="D1328" t="s">
        <v>3517</v>
      </c>
      <c r="E1328" t="s">
        <v>4246</v>
      </c>
      <c r="F1328" t="s">
        <v>473</v>
      </c>
      <c r="G1328" s="2">
        <v>2003</v>
      </c>
      <c r="H1328" s="2">
        <v>5</v>
      </c>
    </row>
    <row r="1329" spans="1:9" x14ac:dyDescent="0.2">
      <c r="A1329" t="s">
        <v>1664</v>
      </c>
      <c r="B1329" t="s">
        <v>3534</v>
      </c>
      <c r="C1329" t="s">
        <v>6766</v>
      </c>
      <c r="D1329" t="s">
        <v>3549</v>
      </c>
      <c r="E1329" t="s">
        <v>4246</v>
      </c>
      <c r="F1329" t="s">
        <v>3550</v>
      </c>
      <c r="G1329" s="2">
        <v>2003</v>
      </c>
      <c r="H1329" s="2">
        <v>8</v>
      </c>
    </row>
    <row r="1330" spans="1:9" x14ac:dyDescent="0.2">
      <c r="A1330" t="s">
        <v>1664</v>
      </c>
      <c r="B1330" t="s">
        <v>3638</v>
      </c>
      <c r="C1330" t="s">
        <v>6860</v>
      </c>
      <c r="D1330" t="s">
        <v>3749</v>
      </c>
      <c r="E1330" t="s">
        <v>4246</v>
      </c>
      <c r="F1330" t="s">
        <v>131</v>
      </c>
      <c r="G1330" s="2">
        <v>2003</v>
      </c>
      <c r="H1330" s="2" t="s">
        <v>3147</v>
      </c>
    </row>
    <row r="1331" spans="1:9" x14ac:dyDescent="0.2">
      <c r="A1331" t="s">
        <v>1664</v>
      </c>
      <c r="B1331" t="s">
        <v>3638</v>
      </c>
      <c r="C1331" t="s">
        <v>6875</v>
      </c>
      <c r="D1331" t="s">
        <v>4075</v>
      </c>
      <c r="E1331" t="s">
        <v>4246</v>
      </c>
      <c r="F1331" t="s">
        <v>151</v>
      </c>
      <c r="G1331" s="2">
        <v>2003</v>
      </c>
      <c r="H1331" s="2" t="s">
        <v>3194</v>
      </c>
    </row>
    <row r="1332" spans="1:9" x14ac:dyDescent="0.2">
      <c r="A1332" t="s">
        <v>6</v>
      </c>
      <c r="B1332" t="s">
        <v>7</v>
      </c>
      <c r="C1332" t="s">
        <v>5266</v>
      </c>
      <c r="D1332" t="s">
        <v>27</v>
      </c>
      <c r="E1332" t="s">
        <v>4246</v>
      </c>
      <c r="F1332" t="s">
        <v>28</v>
      </c>
      <c r="G1332" s="2">
        <v>2004</v>
      </c>
      <c r="H1332" s="2" t="s">
        <v>828</v>
      </c>
    </row>
    <row r="1333" spans="1:9" x14ac:dyDescent="0.2">
      <c r="A1333" t="s">
        <v>6</v>
      </c>
      <c r="B1333" t="s">
        <v>7</v>
      </c>
      <c r="C1333" t="s">
        <v>5267</v>
      </c>
      <c r="D1333" t="s">
        <v>109</v>
      </c>
      <c r="E1333" t="s">
        <v>4246</v>
      </c>
      <c r="F1333" t="s">
        <v>66</v>
      </c>
      <c r="G1333" s="2">
        <v>2004</v>
      </c>
      <c r="H1333" s="2">
        <v>5</v>
      </c>
    </row>
    <row r="1334" spans="1:9" x14ac:dyDescent="0.2">
      <c r="A1334" t="s">
        <v>240</v>
      </c>
      <c r="B1334" t="s">
        <v>304</v>
      </c>
      <c r="C1334" t="s">
        <v>5335</v>
      </c>
      <c r="D1334" t="s">
        <v>306</v>
      </c>
      <c r="E1334" t="s">
        <v>4246</v>
      </c>
      <c r="F1334" t="s">
        <v>202</v>
      </c>
      <c r="G1334" s="2">
        <v>2004</v>
      </c>
      <c r="H1334" s="2">
        <v>5</v>
      </c>
    </row>
    <row r="1335" spans="1:9" x14ac:dyDescent="0.2">
      <c r="A1335" t="s">
        <v>240</v>
      </c>
      <c r="B1335" t="s">
        <v>419</v>
      </c>
      <c r="C1335" t="s">
        <v>4124</v>
      </c>
      <c r="D1335" t="s">
        <v>4124</v>
      </c>
      <c r="E1335" t="s">
        <v>4246</v>
      </c>
      <c r="F1335" t="s">
        <v>970</v>
      </c>
      <c r="G1335" s="2">
        <v>2004</v>
      </c>
      <c r="H1335" s="2">
        <v>10</v>
      </c>
    </row>
    <row r="1336" spans="1:9" x14ac:dyDescent="0.2">
      <c r="A1336" t="s">
        <v>240</v>
      </c>
      <c r="B1336" t="s">
        <v>530</v>
      </c>
      <c r="C1336" t="s">
        <v>5405</v>
      </c>
      <c r="D1336" t="s">
        <v>563</v>
      </c>
      <c r="E1336" t="s">
        <v>4246</v>
      </c>
      <c r="F1336" t="s">
        <v>473</v>
      </c>
      <c r="G1336" s="2">
        <v>2004</v>
      </c>
      <c r="H1336" s="2" t="s">
        <v>146</v>
      </c>
      <c r="I1336" s="2">
        <v>15</v>
      </c>
    </row>
    <row r="1337" spans="1:9" x14ac:dyDescent="0.2">
      <c r="A1337" t="s">
        <v>240</v>
      </c>
      <c r="B1337" t="s">
        <v>530</v>
      </c>
      <c r="C1337" t="s">
        <v>5408</v>
      </c>
      <c r="D1337" t="s">
        <v>565</v>
      </c>
      <c r="E1337" t="s">
        <v>4246</v>
      </c>
      <c r="F1337" t="s">
        <v>151</v>
      </c>
      <c r="G1337" s="2">
        <v>2004</v>
      </c>
      <c r="H1337" s="2">
        <v>11</v>
      </c>
    </row>
    <row r="1338" spans="1:9" x14ac:dyDescent="0.2">
      <c r="A1338" t="s">
        <v>240</v>
      </c>
      <c r="B1338" t="s">
        <v>645</v>
      </c>
      <c r="C1338" t="s">
        <v>5470</v>
      </c>
      <c r="D1338" t="s">
        <v>666</v>
      </c>
      <c r="E1338" t="s">
        <v>4246</v>
      </c>
      <c r="F1338" t="s">
        <v>202</v>
      </c>
      <c r="G1338" s="2">
        <v>2004</v>
      </c>
      <c r="H1338" s="2">
        <v>6</v>
      </c>
    </row>
    <row r="1339" spans="1:9" x14ac:dyDescent="0.2">
      <c r="A1339" t="s">
        <v>240</v>
      </c>
      <c r="B1339" t="s">
        <v>645</v>
      </c>
      <c r="C1339" t="s">
        <v>5477</v>
      </c>
      <c r="D1339" t="s">
        <v>672</v>
      </c>
      <c r="E1339" t="s">
        <v>4246</v>
      </c>
      <c r="F1339" t="s">
        <v>673</v>
      </c>
      <c r="G1339" s="2">
        <v>2004</v>
      </c>
      <c r="H1339" s="2">
        <v>5</v>
      </c>
    </row>
    <row r="1340" spans="1:9" x14ac:dyDescent="0.2">
      <c r="A1340" t="s">
        <v>240</v>
      </c>
      <c r="B1340" t="s">
        <v>782</v>
      </c>
      <c r="C1340" t="s">
        <v>5534</v>
      </c>
      <c r="D1340" t="s">
        <v>819</v>
      </c>
      <c r="E1340" t="s">
        <v>4246</v>
      </c>
      <c r="F1340" t="s">
        <v>820</v>
      </c>
      <c r="G1340" s="2">
        <v>2004</v>
      </c>
      <c r="H1340" s="2" t="s">
        <v>148</v>
      </c>
      <c r="I1340" s="2" t="s">
        <v>418</v>
      </c>
    </row>
    <row r="1341" spans="1:9" x14ac:dyDescent="0.2">
      <c r="A1341" t="s">
        <v>240</v>
      </c>
      <c r="B1341" t="s">
        <v>782</v>
      </c>
      <c r="C1341" t="s">
        <v>5546</v>
      </c>
      <c r="D1341" t="s">
        <v>809</v>
      </c>
      <c r="E1341" t="s">
        <v>4246</v>
      </c>
      <c r="F1341" t="s">
        <v>194</v>
      </c>
      <c r="G1341" s="2">
        <v>2004</v>
      </c>
      <c r="H1341" s="2">
        <v>6</v>
      </c>
    </row>
    <row r="1342" spans="1:9" x14ac:dyDescent="0.2">
      <c r="A1342" t="s">
        <v>240</v>
      </c>
      <c r="B1342" t="s">
        <v>782</v>
      </c>
      <c r="C1342" t="s">
        <v>5557</v>
      </c>
      <c r="D1342" t="s">
        <v>959</v>
      </c>
      <c r="E1342" t="s">
        <v>4246</v>
      </c>
      <c r="F1342" t="s">
        <v>960</v>
      </c>
      <c r="G1342" s="2">
        <v>2004</v>
      </c>
      <c r="H1342" s="2">
        <v>10</v>
      </c>
    </row>
    <row r="1343" spans="1:9" x14ac:dyDescent="0.2">
      <c r="A1343" t="s">
        <v>240</v>
      </c>
      <c r="B1343" t="s">
        <v>875</v>
      </c>
      <c r="C1343" t="s">
        <v>5570</v>
      </c>
      <c r="D1343" t="s">
        <v>891</v>
      </c>
      <c r="E1343" t="s">
        <v>4246</v>
      </c>
      <c r="F1343" t="s">
        <v>892</v>
      </c>
      <c r="G1343" s="2">
        <v>2004</v>
      </c>
      <c r="H1343" s="2">
        <v>10</v>
      </c>
    </row>
    <row r="1344" spans="1:9" x14ac:dyDescent="0.2">
      <c r="A1344" t="s">
        <v>240</v>
      </c>
      <c r="B1344" t="s">
        <v>913</v>
      </c>
      <c r="C1344" t="s">
        <v>5587</v>
      </c>
      <c r="D1344" t="s">
        <v>920</v>
      </c>
      <c r="E1344" t="s">
        <v>4246</v>
      </c>
      <c r="F1344" t="s">
        <v>77</v>
      </c>
      <c r="G1344" s="2">
        <v>2004</v>
      </c>
      <c r="H1344" s="2" t="s">
        <v>148</v>
      </c>
      <c r="I1344" s="2" t="s">
        <v>29</v>
      </c>
    </row>
    <row r="1345" spans="1:10" x14ac:dyDescent="0.2">
      <c r="A1345" t="s">
        <v>240</v>
      </c>
      <c r="B1345" t="s">
        <v>913</v>
      </c>
      <c r="C1345" t="s">
        <v>5588</v>
      </c>
      <c r="D1345" t="s">
        <v>915</v>
      </c>
      <c r="E1345" t="s">
        <v>4246</v>
      </c>
      <c r="F1345" t="s">
        <v>916</v>
      </c>
      <c r="G1345" s="2">
        <v>2004</v>
      </c>
      <c r="H1345" s="2" t="s">
        <v>148</v>
      </c>
      <c r="I1345" s="2">
        <v>8</v>
      </c>
    </row>
    <row r="1346" spans="1:10" x14ac:dyDescent="0.2">
      <c r="A1346" t="s">
        <v>976</v>
      </c>
      <c r="B1346" t="s">
        <v>977</v>
      </c>
      <c r="C1346" t="s">
        <v>5599</v>
      </c>
      <c r="D1346" t="s">
        <v>979</v>
      </c>
      <c r="E1346" t="s">
        <v>4246</v>
      </c>
      <c r="F1346" t="s">
        <v>87</v>
      </c>
      <c r="G1346" s="2">
        <v>2004</v>
      </c>
      <c r="H1346" s="2" t="s">
        <v>3478</v>
      </c>
    </row>
    <row r="1347" spans="1:10" x14ac:dyDescent="0.2">
      <c r="A1347" t="s">
        <v>976</v>
      </c>
      <c r="B1347" t="s">
        <v>977</v>
      </c>
      <c r="C1347" t="s">
        <v>5600</v>
      </c>
      <c r="D1347" t="s">
        <v>981</v>
      </c>
      <c r="E1347" t="s">
        <v>4246</v>
      </c>
      <c r="F1347" t="s">
        <v>982</v>
      </c>
      <c r="G1347" s="2">
        <v>2004</v>
      </c>
      <c r="H1347" s="2" t="s">
        <v>1428</v>
      </c>
      <c r="I1347" s="2" t="s">
        <v>837</v>
      </c>
      <c r="J1347" s="2" t="s">
        <v>564</v>
      </c>
    </row>
    <row r="1348" spans="1:10" x14ac:dyDescent="0.2">
      <c r="A1348" t="s">
        <v>976</v>
      </c>
      <c r="B1348" t="s">
        <v>985</v>
      </c>
      <c r="C1348" t="s">
        <v>5602</v>
      </c>
      <c r="D1348" t="s">
        <v>988</v>
      </c>
      <c r="E1348" t="s">
        <v>4246</v>
      </c>
      <c r="F1348" t="s">
        <v>989</v>
      </c>
      <c r="G1348" s="2">
        <v>2004</v>
      </c>
      <c r="H1348" s="2" t="s">
        <v>1428</v>
      </c>
      <c r="I1348" s="2" t="s">
        <v>564</v>
      </c>
    </row>
    <row r="1349" spans="1:10" x14ac:dyDescent="0.2">
      <c r="A1349" t="s">
        <v>976</v>
      </c>
      <c r="B1349" t="s">
        <v>1076</v>
      </c>
      <c r="C1349" t="s">
        <v>5674</v>
      </c>
      <c r="D1349" t="s">
        <v>1105</v>
      </c>
      <c r="E1349" t="s">
        <v>4246</v>
      </c>
      <c r="F1349" t="s">
        <v>1106</v>
      </c>
      <c r="G1349" s="2">
        <v>2004</v>
      </c>
      <c r="H1349" s="2" t="s">
        <v>3598</v>
      </c>
      <c r="I1349" s="2">
        <v>12</v>
      </c>
    </row>
    <row r="1350" spans="1:10" x14ac:dyDescent="0.2">
      <c r="A1350" t="s">
        <v>976</v>
      </c>
      <c r="B1350" t="s">
        <v>1201</v>
      </c>
      <c r="C1350" t="s">
        <v>5695</v>
      </c>
      <c r="D1350" t="s">
        <v>1213</v>
      </c>
      <c r="E1350" t="s">
        <v>4246</v>
      </c>
      <c r="F1350" t="s">
        <v>1214</v>
      </c>
      <c r="G1350" s="2">
        <v>2004</v>
      </c>
      <c r="H1350" s="2" t="s">
        <v>1231</v>
      </c>
      <c r="I1350" s="2">
        <v>14</v>
      </c>
    </row>
    <row r="1351" spans="1:10" x14ac:dyDescent="0.2">
      <c r="A1351" t="s">
        <v>976</v>
      </c>
      <c r="B1351" t="s">
        <v>1224</v>
      </c>
      <c r="C1351" t="s">
        <v>5722</v>
      </c>
      <c r="D1351" t="s">
        <v>1126</v>
      </c>
      <c r="E1351" t="s">
        <v>4246</v>
      </c>
      <c r="F1351" t="s">
        <v>43</v>
      </c>
      <c r="G1351" s="2">
        <v>2004</v>
      </c>
      <c r="H1351" s="2">
        <v>6</v>
      </c>
    </row>
    <row r="1352" spans="1:10" x14ac:dyDescent="0.2">
      <c r="A1352" t="s">
        <v>976</v>
      </c>
      <c r="B1352" t="s">
        <v>1224</v>
      </c>
      <c r="C1352" t="s">
        <v>5724</v>
      </c>
      <c r="D1352" t="s">
        <v>1290</v>
      </c>
      <c r="E1352" t="s">
        <v>4246</v>
      </c>
      <c r="F1352" t="s">
        <v>1291</v>
      </c>
      <c r="G1352" s="2">
        <v>2004</v>
      </c>
      <c r="H1352" s="2">
        <v>11</v>
      </c>
    </row>
    <row r="1353" spans="1:10" x14ac:dyDescent="0.2">
      <c r="A1353" t="s">
        <v>1308</v>
      </c>
      <c r="B1353" t="s">
        <v>1309</v>
      </c>
      <c r="C1353" t="s">
        <v>5764</v>
      </c>
      <c r="D1353" t="s">
        <v>1359</v>
      </c>
      <c r="E1353" t="s">
        <v>4246</v>
      </c>
      <c r="F1353" t="s">
        <v>145</v>
      </c>
      <c r="G1353" s="2">
        <v>2004</v>
      </c>
      <c r="H1353" s="2">
        <v>7</v>
      </c>
    </row>
    <row r="1354" spans="1:10" x14ac:dyDescent="0.2">
      <c r="A1354" t="s">
        <v>1308</v>
      </c>
      <c r="B1354" t="s">
        <v>1309</v>
      </c>
      <c r="C1354" t="s">
        <v>5778</v>
      </c>
      <c r="D1354" t="s">
        <v>1393</v>
      </c>
      <c r="E1354" t="s">
        <v>4246</v>
      </c>
      <c r="F1354" t="s">
        <v>66</v>
      </c>
      <c r="G1354" s="2">
        <v>2004</v>
      </c>
      <c r="H1354" s="2" t="s">
        <v>3860</v>
      </c>
      <c r="I1354" s="2" t="s">
        <v>211</v>
      </c>
      <c r="J1354" s="2">
        <v>19</v>
      </c>
    </row>
    <row r="1355" spans="1:10" x14ac:dyDescent="0.2">
      <c r="A1355" t="s">
        <v>1308</v>
      </c>
      <c r="B1355" t="s">
        <v>1309</v>
      </c>
      <c r="C1355" t="s">
        <v>5788</v>
      </c>
      <c r="D1355" t="s">
        <v>1374</v>
      </c>
      <c r="E1355" t="s">
        <v>4246</v>
      </c>
      <c r="F1355" t="s">
        <v>174</v>
      </c>
      <c r="G1355" s="2">
        <v>2004</v>
      </c>
      <c r="H1355" s="2">
        <v>5</v>
      </c>
    </row>
    <row r="1356" spans="1:10" x14ac:dyDescent="0.2">
      <c r="A1356" t="s">
        <v>1308</v>
      </c>
      <c r="B1356" t="s">
        <v>1417</v>
      </c>
      <c r="C1356" t="s">
        <v>5822</v>
      </c>
      <c r="D1356" t="s">
        <v>1447</v>
      </c>
      <c r="E1356" t="s">
        <v>4246</v>
      </c>
      <c r="F1356" t="s">
        <v>194</v>
      </c>
      <c r="G1356" s="2">
        <v>2004</v>
      </c>
      <c r="H1356" s="2">
        <v>5</v>
      </c>
    </row>
    <row r="1357" spans="1:10" x14ac:dyDescent="0.2">
      <c r="A1357" t="s">
        <v>1308</v>
      </c>
      <c r="B1357" t="s">
        <v>1417</v>
      </c>
      <c r="C1357" t="s">
        <v>5822</v>
      </c>
      <c r="D1357" t="s">
        <v>1447</v>
      </c>
      <c r="E1357" t="s">
        <v>4246</v>
      </c>
      <c r="F1357" t="s">
        <v>138</v>
      </c>
      <c r="G1357" s="2">
        <v>2004</v>
      </c>
      <c r="H1357" s="2">
        <v>5</v>
      </c>
    </row>
    <row r="1358" spans="1:10" x14ac:dyDescent="0.2">
      <c r="A1358" t="s">
        <v>1308</v>
      </c>
      <c r="B1358" t="s">
        <v>1571</v>
      </c>
      <c r="C1358" t="s">
        <v>5891</v>
      </c>
      <c r="D1358" t="s">
        <v>1595</v>
      </c>
      <c r="E1358" t="s">
        <v>4246</v>
      </c>
      <c r="F1358" t="s">
        <v>1596</v>
      </c>
      <c r="G1358" s="2">
        <v>2004</v>
      </c>
      <c r="H1358" s="2">
        <v>7</v>
      </c>
    </row>
    <row r="1359" spans="1:10" x14ac:dyDescent="0.2">
      <c r="A1359" t="s">
        <v>1308</v>
      </c>
      <c r="B1359" t="s">
        <v>1571</v>
      </c>
      <c r="C1359" t="s">
        <v>5902</v>
      </c>
      <c r="D1359" t="s">
        <v>1585</v>
      </c>
      <c r="E1359" t="s">
        <v>4246</v>
      </c>
      <c r="F1359" t="s">
        <v>77</v>
      </c>
      <c r="G1359" s="2">
        <v>2004</v>
      </c>
      <c r="H1359" s="2">
        <v>6</v>
      </c>
    </row>
    <row r="1360" spans="1:10" x14ac:dyDescent="0.2">
      <c r="A1360" t="s">
        <v>1653</v>
      </c>
      <c r="B1360" t="s">
        <v>1654</v>
      </c>
      <c r="C1360" t="s">
        <v>5906</v>
      </c>
      <c r="D1360" t="s">
        <v>1657</v>
      </c>
      <c r="E1360" t="s">
        <v>4246</v>
      </c>
      <c r="F1360" t="s">
        <v>1658</v>
      </c>
      <c r="G1360" s="2">
        <v>2004</v>
      </c>
      <c r="H1360" s="2">
        <v>13</v>
      </c>
    </row>
    <row r="1361" spans="1:10" x14ac:dyDescent="0.2">
      <c r="A1361" t="s">
        <v>1664</v>
      </c>
      <c r="B1361" t="s">
        <v>1709</v>
      </c>
      <c r="C1361" t="s">
        <v>5946</v>
      </c>
      <c r="D1361" t="s">
        <v>3993</v>
      </c>
      <c r="E1361" t="s">
        <v>4246</v>
      </c>
      <c r="F1361" t="s">
        <v>3994</v>
      </c>
      <c r="G1361" s="2">
        <v>2004</v>
      </c>
      <c r="H1361" s="2" t="s">
        <v>1134</v>
      </c>
      <c r="I1361" s="2">
        <v>11</v>
      </c>
    </row>
    <row r="1362" spans="1:10" x14ac:dyDescent="0.2">
      <c r="A1362" t="s">
        <v>1664</v>
      </c>
      <c r="B1362" t="s">
        <v>1863</v>
      </c>
      <c r="C1362" t="s">
        <v>6011</v>
      </c>
      <c r="D1362" t="s">
        <v>1882</v>
      </c>
      <c r="E1362" t="s">
        <v>4246</v>
      </c>
      <c r="F1362" t="s">
        <v>1883</v>
      </c>
      <c r="G1362" s="2">
        <v>2004</v>
      </c>
      <c r="H1362" s="2">
        <v>6</v>
      </c>
    </row>
    <row r="1363" spans="1:10" x14ac:dyDescent="0.2">
      <c r="A1363" t="s">
        <v>1664</v>
      </c>
      <c r="B1363" t="s">
        <v>1863</v>
      </c>
      <c r="C1363" t="s">
        <v>6020</v>
      </c>
      <c r="D1363" t="s">
        <v>1870</v>
      </c>
      <c r="E1363" t="s">
        <v>4246</v>
      </c>
      <c r="F1363" t="s">
        <v>1427</v>
      </c>
      <c r="G1363" s="2">
        <v>2004</v>
      </c>
      <c r="H1363" s="2">
        <v>19</v>
      </c>
    </row>
    <row r="1364" spans="1:10" x14ac:dyDescent="0.2">
      <c r="A1364" t="s">
        <v>1664</v>
      </c>
      <c r="B1364" t="s">
        <v>1863</v>
      </c>
      <c r="C1364" t="s">
        <v>6021</v>
      </c>
      <c r="D1364" t="s">
        <v>1873</v>
      </c>
      <c r="E1364" t="s">
        <v>4246</v>
      </c>
      <c r="F1364" t="s">
        <v>1874</v>
      </c>
      <c r="G1364" s="2">
        <v>2004</v>
      </c>
      <c r="H1364" s="2" t="s">
        <v>1231</v>
      </c>
      <c r="I1364" s="2" t="s">
        <v>1232</v>
      </c>
      <c r="J1364" s="2">
        <v>12</v>
      </c>
    </row>
    <row r="1365" spans="1:10" x14ac:dyDescent="0.2">
      <c r="A1365" t="s">
        <v>1664</v>
      </c>
      <c r="B1365" t="s">
        <v>1910</v>
      </c>
      <c r="C1365" t="s">
        <v>6040</v>
      </c>
      <c r="D1365" t="s">
        <v>2003</v>
      </c>
      <c r="E1365" t="s">
        <v>4246</v>
      </c>
      <c r="F1365" t="s">
        <v>153</v>
      </c>
      <c r="G1365" s="2">
        <v>2004</v>
      </c>
      <c r="H1365" s="2">
        <v>7</v>
      </c>
    </row>
    <row r="1366" spans="1:10" x14ac:dyDescent="0.2">
      <c r="A1366" t="s">
        <v>1664</v>
      </c>
      <c r="B1366" t="s">
        <v>1910</v>
      </c>
      <c r="C1366" t="s">
        <v>6056</v>
      </c>
      <c r="D1366" t="s">
        <v>1912</v>
      </c>
      <c r="E1366" t="s">
        <v>4246</v>
      </c>
      <c r="F1366" t="s">
        <v>37</v>
      </c>
      <c r="G1366" s="2">
        <v>2004</v>
      </c>
      <c r="H1366" s="2">
        <v>6</v>
      </c>
    </row>
    <row r="1367" spans="1:10" x14ac:dyDescent="0.2">
      <c r="A1367" t="s">
        <v>1664</v>
      </c>
      <c r="B1367" t="s">
        <v>1910</v>
      </c>
      <c r="C1367" t="s">
        <v>6057</v>
      </c>
      <c r="D1367" t="s">
        <v>1978</v>
      </c>
      <c r="E1367" t="s">
        <v>4246</v>
      </c>
      <c r="F1367" t="s">
        <v>60</v>
      </c>
      <c r="G1367" s="2">
        <v>2004</v>
      </c>
      <c r="H1367" s="2">
        <v>9</v>
      </c>
    </row>
    <row r="1368" spans="1:10" x14ac:dyDescent="0.2">
      <c r="A1368" t="s">
        <v>1664</v>
      </c>
      <c r="B1368" t="s">
        <v>1910</v>
      </c>
      <c r="C1368" t="s">
        <v>6071</v>
      </c>
      <c r="D1368" t="s">
        <v>1914</v>
      </c>
      <c r="E1368" t="s">
        <v>4246</v>
      </c>
      <c r="F1368" t="s">
        <v>153</v>
      </c>
      <c r="G1368" s="2">
        <v>2004</v>
      </c>
      <c r="H1368" s="2">
        <v>6</v>
      </c>
    </row>
    <row r="1369" spans="1:10" x14ac:dyDescent="0.2">
      <c r="A1369" t="s">
        <v>1664</v>
      </c>
      <c r="B1369" t="s">
        <v>1910</v>
      </c>
      <c r="C1369" t="s">
        <v>6074</v>
      </c>
      <c r="D1369" t="s">
        <v>1948</v>
      </c>
      <c r="E1369" t="s">
        <v>4246</v>
      </c>
      <c r="F1369" t="s">
        <v>673</v>
      </c>
      <c r="G1369" s="2">
        <v>2004</v>
      </c>
      <c r="H1369" s="2">
        <v>5</v>
      </c>
    </row>
    <row r="1370" spans="1:10" x14ac:dyDescent="0.2">
      <c r="A1370" t="s">
        <v>1664</v>
      </c>
      <c r="B1370" t="s">
        <v>2027</v>
      </c>
      <c r="C1370" t="s">
        <v>6083</v>
      </c>
      <c r="D1370" t="s">
        <v>2038</v>
      </c>
      <c r="E1370" t="s">
        <v>4246</v>
      </c>
      <c r="F1370" t="s">
        <v>66</v>
      </c>
      <c r="G1370" s="2">
        <v>2004</v>
      </c>
      <c r="H1370" s="2">
        <v>5</v>
      </c>
    </row>
    <row r="1371" spans="1:10" x14ac:dyDescent="0.2">
      <c r="A1371" t="s">
        <v>1664</v>
      </c>
      <c r="B1371" t="s">
        <v>2054</v>
      </c>
      <c r="C1371" t="s">
        <v>6118</v>
      </c>
      <c r="D1371" t="s">
        <v>2297</v>
      </c>
      <c r="E1371" t="s">
        <v>4246</v>
      </c>
      <c r="F1371" t="s">
        <v>2298</v>
      </c>
      <c r="G1371" s="2">
        <v>2004</v>
      </c>
      <c r="H1371" s="2" t="s">
        <v>731</v>
      </c>
      <c r="I1371" s="2">
        <v>16</v>
      </c>
    </row>
    <row r="1372" spans="1:10" x14ac:dyDescent="0.2">
      <c r="A1372" t="s">
        <v>1664</v>
      </c>
      <c r="B1372" t="s">
        <v>2054</v>
      </c>
      <c r="C1372" t="s">
        <v>6120</v>
      </c>
      <c r="D1372" t="s">
        <v>2290</v>
      </c>
      <c r="E1372" t="s">
        <v>4246</v>
      </c>
      <c r="F1372" t="s">
        <v>9</v>
      </c>
      <c r="G1372" s="2">
        <v>2004</v>
      </c>
      <c r="H1372" s="2" t="s">
        <v>1632</v>
      </c>
    </row>
    <row r="1373" spans="1:10" x14ac:dyDescent="0.2">
      <c r="A1373" t="s">
        <v>1664</v>
      </c>
      <c r="B1373" t="s">
        <v>2054</v>
      </c>
      <c r="C1373" t="s">
        <v>6130</v>
      </c>
      <c r="D1373" t="s">
        <v>2119</v>
      </c>
      <c r="E1373" t="s">
        <v>4246</v>
      </c>
      <c r="F1373" t="s">
        <v>2120</v>
      </c>
      <c r="G1373" s="2">
        <v>2004</v>
      </c>
      <c r="H1373" s="2" t="s">
        <v>669</v>
      </c>
      <c r="I1373" s="2" t="s">
        <v>542</v>
      </c>
      <c r="J1373" s="2">
        <v>13</v>
      </c>
    </row>
    <row r="1374" spans="1:10" x14ac:dyDescent="0.2">
      <c r="A1374" t="s">
        <v>1664</v>
      </c>
      <c r="B1374" t="s">
        <v>2054</v>
      </c>
      <c r="C1374" t="s">
        <v>6160</v>
      </c>
      <c r="D1374" t="s">
        <v>2097</v>
      </c>
      <c r="E1374" t="s">
        <v>4246</v>
      </c>
      <c r="F1374" t="s">
        <v>91</v>
      </c>
      <c r="G1374" s="2">
        <v>2004</v>
      </c>
      <c r="H1374" s="2" t="s">
        <v>1444</v>
      </c>
    </row>
    <row r="1375" spans="1:10" x14ac:dyDescent="0.2">
      <c r="A1375" t="s">
        <v>1664</v>
      </c>
      <c r="B1375" t="s">
        <v>2054</v>
      </c>
      <c r="C1375" t="s">
        <v>6192</v>
      </c>
      <c r="D1375" t="s">
        <v>2088</v>
      </c>
      <c r="E1375" t="s">
        <v>4246</v>
      </c>
      <c r="F1375" t="s">
        <v>60</v>
      </c>
      <c r="G1375" s="2">
        <v>2004</v>
      </c>
      <c r="H1375" s="2">
        <v>5</v>
      </c>
    </row>
    <row r="1376" spans="1:10" x14ac:dyDescent="0.2">
      <c r="A1376" t="s">
        <v>1664</v>
      </c>
      <c r="B1376" t="s">
        <v>2054</v>
      </c>
      <c r="C1376" t="s">
        <v>6194</v>
      </c>
      <c r="D1376" t="s">
        <v>2185</v>
      </c>
      <c r="E1376" t="s">
        <v>4246</v>
      </c>
      <c r="F1376" t="s">
        <v>2186</v>
      </c>
      <c r="G1376" s="2">
        <v>2004</v>
      </c>
      <c r="H1376" s="2" t="s">
        <v>1516</v>
      </c>
      <c r="I1376" s="2">
        <v>17</v>
      </c>
    </row>
    <row r="1377" spans="1:9" x14ac:dyDescent="0.2">
      <c r="A1377" t="s">
        <v>1664</v>
      </c>
      <c r="B1377" t="s">
        <v>2054</v>
      </c>
      <c r="C1377" t="s">
        <v>6214</v>
      </c>
      <c r="D1377" t="s">
        <v>2305</v>
      </c>
      <c r="E1377" t="s">
        <v>4246</v>
      </c>
      <c r="F1377" t="s">
        <v>465</v>
      </c>
      <c r="G1377" s="2">
        <v>2004</v>
      </c>
      <c r="H1377" s="2">
        <v>9</v>
      </c>
    </row>
    <row r="1378" spans="1:9" x14ac:dyDescent="0.2">
      <c r="A1378" t="s">
        <v>1664</v>
      </c>
      <c r="B1378" t="s">
        <v>2054</v>
      </c>
      <c r="C1378" t="s">
        <v>6250</v>
      </c>
      <c r="D1378" t="s">
        <v>2101</v>
      </c>
      <c r="E1378" t="s">
        <v>4246</v>
      </c>
      <c r="F1378" t="s">
        <v>194</v>
      </c>
      <c r="G1378" s="2">
        <v>2004</v>
      </c>
      <c r="H1378" s="2">
        <v>5</v>
      </c>
    </row>
    <row r="1379" spans="1:9" x14ac:dyDescent="0.2">
      <c r="A1379" t="s">
        <v>1664</v>
      </c>
      <c r="B1379" t="s">
        <v>2512</v>
      </c>
      <c r="C1379" t="s">
        <v>6327</v>
      </c>
      <c r="D1379" t="s">
        <v>2540</v>
      </c>
      <c r="E1379" t="s">
        <v>4246</v>
      </c>
      <c r="F1379" t="s">
        <v>246</v>
      </c>
      <c r="G1379" s="2">
        <v>2004</v>
      </c>
      <c r="H1379" s="2">
        <v>6</v>
      </c>
    </row>
    <row r="1380" spans="1:9" x14ac:dyDescent="0.2">
      <c r="A1380" t="s">
        <v>1664</v>
      </c>
      <c r="B1380" t="s">
        <v>2512</v>
      </c>
      <c r="C1380" t="s">
        <v>6336</v>
      </c>
      <c r="D1380" t="s">
        <v>2531</v>
      </c>
      <c r="E1380" t="s">
        <v>4246</v>
      </c>
      <c r="F1380" t="s">
        <v>66</v>
      </c>
      <c r="G1380" s="2">
        <v>2004</v>
      </c>
      <c r="H1380" s="2">
        <v>5</v>
      </c>
    </row>
    <row r="1381" spans="1:9" x14ac:dyDescent="0.2">
      <c r="A1381" t="s">
        <v>1664</v>
      </c>
      <c r="B1381" t="s">
        <v>2550</v>
      </c>
      <c r="C1381" t="s">
        <v>6339</v>
      </c>
      <c r="D1381" t="s">
        <v>2561</v>
      </c>
      <c r="E1381" t="s">
        <v>4246</v>
      </c>
      <c r="F1381" t="s">
        <v>2562</v>
      </c>
      <c r="G1381" s="2">
        <v>2004</v>
      </c>
      <c r="H1381" s="2" t="s">
        <v>1428</v>
      </c>
      <c r="I1381" s="2">
        <v>7</v>
      </c>
    </row>
    <row r="1382" spans="1:9" x14ac:dyDescent="0.2">
      <c r="A1382" t="s">
        <v>1664</v>
      </c>
      <c r="B1382" t="s">
        <v>2550</v>
      </c>
      <c r="C1382" t="s">
        <v>6343</v>
      </c>
      <c r="D1382" t="s">
        <v>2567</v>
      </c>
      <c r="E1382" t="s">
        <v>4246</v>
      </c>
      <c r="F1382" t="s">
        <v>66</v>
      </c>
      <c r="G1382" s="2">
        <v>2004</v>
      </c>
      <c r="H1382" s="2">
        <v>5</v>
      </c>
    </row>
    <row r="1383" spans="1:9" x14ac:dyDescent="0.2">
      <c r="A1383" t="s">
        <v>1664</v>
      </c>
      <c r="B1383" t="s">
        <v>2550</v>
      </c>
      <c r="C1383" t="s">
        <v>6345</v>
      </c>
      <c r="D1383" t="s">
        <v>2556</v>
      </c>
      <c r="E1383" t="s">
        <v>4246</v>
      </c>
      <c r="F1383" t="s">
        <v>2557</v>
      </c>
      <c r="G1383" s="2">
        <v>2004</v>
      </c>
      <c r="H1383" s="2" t="s">
        <v>669</v>
      </c>
      <c r="I1383" s="2">
        <v>14</v>
      </c>
    </row>
    <row r="1384" spans="1:9" x14ac:dyDescent="0.2">
      <c r="A1384" t="s">
        <v>1664</v>
      </c>
      <c r="B1384" t="s">
        <v>2595</v>
      </c>
      <c r="C1384" t="s">
        <v>6360</v>
      </c>
      <c r="D1384" t="s">
        <v>4013</v>
      </c>
      <c r="E1384" t="s">
        <v>4246</v>
      </c>
      <c r="F1384" t="s">
        <v>4014</v>
      </c>
      <c r="G1384" s="2">
        <v>2004</v>
      </c>
      <c r="H1384" s="2" t="s">
        <v>1724</v>
      </c>
      <c r="I1384" s="2">
        <v>13</v>
      </c>
    </row>
    <row r="1385" spans="1:9" x14ac:dyDescent="0.2">
      <c r="A1385" t="s">
        <v>1664</v>
      </c>
      <c r="B1385" t="s">
        <v>2620</v>
      </c>
      <c r="C1385" t="s">
        <v>6399</v>
      </c>
      <c r="D1385" t="s">
        <v>2727</v>
      </c>
      <c r="E1385" t="s">
        <v>4246</v>
      </c>
      <c r="F1385" t="s">
        <v>66</v>
      </c>
      <c r="G1385" s="2">
        <v>2004</v>
      </c>
      <c r="H1385" s="2">
        <v>5</v>
      </c>
    </row>
    <row r="1386" spans="1:9" x14ac:dyDescent="0.2">
      <c r="A1386" t="s">
        <v>1664</v>
      </c>
      <c r="B1386" t="s">
        <v>2762</v>
      </c>
      <c r="C1386" t="s">
        <v>6424</v>
      </c>
      <c r="D1386" t="s">
        <v>2890</v>
      </c>
      <c r="E1386" t="s">
        <v>4246</v>
      </c>
      <c r="F1386" t="s">
        <v>473</v>
      </c>
      <c r="G1386" s="2">
        <v>2004</v>
      </c>
      <c r="H1386" s="2">
        <v>7</v>
      </c>
    </row>
    <row r="1387" spans="1:9" x14ac:dyDescent="0.2">
      <c r="A1387" t="s">
        <v>1664</v>
      </c>
      <c r="B1387" t="s">
        <v>2762</v>
      </c>
      <c r="C1387" t="s">
        <v>6472</v>
      </c>
      <c r="D1387" t="s">
        <v>2872</v>
      </c>
      <c r="E1387" t="s">
        <v>4246</v>
      </c>
      <c r="F1387" t="s">
        <v>9</v>
      </c>
      <c r="G1387" s="2">
        <v>2004</v>
      </c>
      <c r="H1387" s="2" t="s">
        <v>2217</v>
      </c>
    </row>
    <row r="1388" spans="1:9" x14ac:dyDescent="0.2">
      <c r="A1388" t="s">
        <v>1664</v>
      </c>
      <c r="B1388" t="s">
        <v>2762</v>
      </c>
      <c r="C1388" t="s">
        <v>6486</v>
      </c>
      <c r="D1388" t="s">
        <v>2885</v>
      </c>
      <c r="E1388" t="s">
        <v>4246</v>
      </c>
      <c r="F1388" t="s">
        <v>131</v>
      </c>
      <c r="G1388" s="2">
        <v>2004</v>
      </c>
      <c r="H1388" s="2">
        <v>6</v>
      </c>
    </row>
    <row r="1389" spans="1:9" x14ac:dyDescent="0.2">
      <c r="A1389" t="s">
        <v>1664</v>
      </c>
      <c r="B1389" t="s">
        <v>2762</v>
      </c>
      <c r="C1389" t="s">
        <v>6493</v>
      </c>
      <c r="D1389" t="s">
        <v>2848</v>
      </c>
      <c r="E1389" t="s">
        <v>4246</v>
      </c>
      <c r="F1389" t="s">
        <v>91</v>
      </c>
      <c r="G1389" s="2">
        <v>2004</v>
      </c>
      <c r="H1389" s="2">
        <v>5</v>
      </c>
    </row>
    <row r="1390" spans="1:9" x14ac:dyDescent="0.2">
      <c r="A1390" t="s">
        <v>1664</v>
      </c>
      <c r="B1390" t="s">
        <v>2762</v>
      </c>
      <c r="C1390" t="s">
        <v>6500</v>
      </c>
      <c r="D1390" t="s">
        <v>4043</v>
      </c>
      <c r="E1390" t="s">
        <v>4246</v>
      </c>
      <c r="F1390" t="s">
        <v>1489</v>
      </c>
      <c r="G1390" s="2">
        <v>2004</v>
      </c>
      <c r="H1390" s="2">
        <v>15</v>
      </c>
    </row>
    <row r="1391" spans="1:9" x14ac:dyDescent="0.2">
      <c r="A1391" t="s">
        <v>1664</v>
      </c>
      <c r="B1391" t="s">
        <v>3052</v>
      </c>
      <c r="C1391" t="s">
        <v>6576</v>
      </c>
      <c r="D1391" t="s">
        <v>3074</v>
      </c>
      <c r="E1391" t="s">
        <v>4246</v>
      </c>
      <c r="F1391" t="s">
        <v>3075</v>
      </c>
      <c r="G1391" s="2">
        <v>2004</v>
      </c>
      <c r="H1391" s="2">
        <v>11</v>
      </c>
    </row>
    <row r="1392" spans="1:9" x14ac:dyDescent="0.2">
      <c r="A1392" t="s">
        <v>1664</v>
      </c>
      <c r="B1392" t="s">
        <v>3088</v>
      </c>
      <c r="C1392" t="s">
        <v>6612</v>
      </c>
      <c r="D1392" t="s">
        <v>3117</v>
      </c>
      <c r="E1392" t="s">
        <v>4246</v>
      </c>
      <c r="F1392" t="s">
        <v>473</v>
      </c>
      <c r="G1392" s="2">
        <v>2004</v>
      </c>
      <c r="H1392" s="2">
        <v>13</v>
      </c>
    </row>
    <row r="1393" spans="1:10" x14ac:dyDescent="0.2">
      <c r="A1393" t="s">
        <v>1664</v>
      </c>
      <c r="B1393" t="s">
        <v>3088</v>
      </c>
      <c r="C1393" t="s">
        <v>6613</v>
      </c>
      <c r="D1393" t="s">
        <v>3134</v>
      </c>
      <c r="E1393" t="s">
        <v>4246</v>
      </c>
      <c r="F1393" t="s">
        <v>465</v>
      </c>
      <c r="G1393" s="2">
        <v>2004</v>
      </c>
      <c r="H1393" s="2">
        <v>8</v>
      </c>
    </row>
    <row r="1394" spans="1:10" x14ac:dyDescent="0.2">
      <c r="A1394" t="s">
        <v>1664</v>
      </c>
      <c r="B1394" t="s">
        <v>3088</v>
      </c>
      <c r="C1394" t="s">
        <v>6618</v>
      </c>
      <c r="D1394" t="s">
        <v>3103</v>
      </c>
      <c r="E1394" t="s">
        <v>4246</v>
      </c>
      <c r="F1394" t="s">
        <v>473</v>
      </c>
      <c r="G1394" s="2">
        <v>2004</v>
      </c>
      <c r="H1394" s="2">
        <v>10</v>
      </c>
    </row>
    <row r="1395" spans="1:10" x14ac:dyDescent="0.2">
      <c r="A1395" t="s">
        <v>1664</v>
      </c>
      <c r="B1395" t="s">
        <v>3088</v>
      </c>
      <c r="C1395" t="s">
        <v>4216</v>
      </c>
      <c r="D1395" t="s">
        <v>4216</v>
      </c>
      <c r="E1395" t="s">
        <v>4246</v>
      </c>
      <c r="F1395" t="s">
        <v>473</v>
      </c>
      <c r="G1395" s="2">
        <v>2004</v>
      </c>
      <c r="H1395" s="2">
        <v>5</v>
      </c>
    </row>
    <row r="1396" spans="1:10" x14ac:dyDescent="0.2">
      <c r="A1396" t="s">
        <v>1664</v>
      </c>
      <c r="B1396" t="s">
        <v>3188</v>
      </c>
      <c r="C1396" t="s">
        <v>6639</v>
      </c>
      <c r="D1396" t="s">
        <v>3457</v>
      </c>
      <c r="E1396" t="s">
        <v>4246</v>
      </c>
      <c r="F1396" t="s">
        <v>3458</v>
      </c>
      <c r="G1396" s="2">
        <v>2004</v>
      </c>
      <c r="H1396" s="2">
        <v>11</v>
      </c>
    </row>
    <row r="1397" spans="1:10" x14ac:dyDescent="0.2">
      <c r="A1397" t="s">
        <v>1664</v>
      </c>
      <c r="B1397" t="s">
        <v>3188</v>
      </c>
      <c r="C1397" t="s">
        <v>6691</v>
      </c>
      <c r="D1397" t="s">
        <v>3413</v>
      </c>
      <c r="E1397" t="s">
        <v>4246</v>
      </c>
      <c r="F1397" t="s">
        <v>2035</v>
      </c>
      <c r="G1397" s="2">
        <v>2004</v>
      </c>
      <c r="H1397" s="2" t="s">
        <v>148</v>
      </c>
      <c r="I1397" s="2" t="s">
        <v>1009</v>
      </c>
      <c r="J1397" s="2">
        <v>15</v>
      </c>
    </row>
    <row r="1398" spans="1:10" x14ac:dyDescent="0.2">
      <c r="A1398" t="s">
        <v>1664</v>
      </c>
      <c r="B1398" t="s">
        <v>3188</v>
      </c>
      <c r="C1398" t="s">
        <v>6708</v>
      </c>
      <c r="D1398" t="s">
        <v>3197</v>
      </c>
      <c r="E1398" t="s">
        <v>4246</v>
      </c>
      <c r="F1398" t="s">
        <v>3198</v>
      </c>
      <c r="G1398" s="2">
        <v>2004</v>
      </c>
      <c r="H1398" s="2" t="s">
        <v>1134</v>
      </c>
      <c r="I1398" s="2" t="s">
        <v>277</v>
      </c>
    </row>
    <row r="1399" spans="1:10" x14ac:dyDescent="0.2">
      <c r="A1399" t="s">
        <v>1664</v>
      </c>
      <c r="B1399" t="s">
        <v>3188</v>
      </c>
      <c r="C1399" t="s">
        <v>6710</v>
      </c>
      <c r="D1399" t="s">
        <v>3391</v>
      </c>
      <c r="E1399" t="s">
        <v>4246</v>
      </c>
      <c r="F1399" t="s">
        <v>1750</v>
      </c>
      <c r="G1399" s="2">
        <v>2004</v>
      </c>
      <c r="H1399" s="2" t="s">
        <v>148</v>
      </c>
      <c r="I1399" s="2">
        <v>9</v>
      </c>
    </row>
    <row r="1400" spans="1:10" x14ac:dyDescent="0.2">
      <c r="A1400" t="s">
        <v>1664</v>
      </c>
      <c r="B1400" t="s">
        <v>3188</v>
      </c>
      <c r="C1400" t="s">
        <v>6756</v>
      </c>
      <c r="D1400" t="s">
        <v>3282</v>
      </c>
      <c r="E1400" t="s">
        <v>4246</v>
      </c>
      <c r="F1400" t="s">
        <v>9</v>
      </c>
      <c r="G1400" s="2">
        <v>2004</v>
      </c>
      <c r="H1400" s="2">
        <v>6</v>
      </c>
    </row>
    <row r="1401" spans="1:10" x14ac:dyDescent="0.2">
      <c r="A1401" t="s">
        <v>1664</v>
      </c>
      <c r="B1401" t="s">
        <v>3507</v>
      </c>
      <c r="C1401" t="s">
        <v>6758</v>
      </c>
      <c r="D1401" t="s">
        <v>3510</v>
      </c>
      <c r="E1401" t="s">
        <v>4246</v>
      </c>
      <c r="F1401" t="s">
        <v>37</v>
      </c>
      <c r="G1401" s="2">
        <v>2004</v>
      </c>
      <c r="H1401" s="2">
        <v>5</v>
      </c>
    </row>
    <row r="1402" spans="1:10" x14ac:dyDescent="0.2">
      <c r="A1402" t="s">
        <v>1664</v>
      </c>
      <c r="B1402" t="s">
        <v>3552</v>
      </c>
      <c r="C1402" t="s">
        <v>6781</v>
      </c>
      <c r="D1402" t="s">
        <v>3567</v>
      </c>
      <c r="E1402" t="s">
        <v>4246</v>
      </c>
      <c r="F1402" t="s">
        <v>473</v>
      </c>
      <c r="G1402" s="2">
        <v>2004</v>
      </c>
      <c r="H1402" s="2" t="s">
        <v>2918</v>
      </c>
    </row>
    <row r="1403" spans="1:10" x14ac:dyDescent="0.2">
      <c r="A1403" t="s">
        <v>1664</v>
      </c>
      <c r="B1403" t="s">
        <v>3638</v>
      </c>
      <c r="C1403" t="s">
        <v>6827</v>
      </c>
      <c r="D1403" t="s">
        <v>3768</v>
      </c>
      <c r="E1403" t="s">
        <v>4246</v>
      </c>
      <c r="F1403" t="s">
        <v>174</v>
      </c>
      <c r="G1403" s="2">
        <v>2004</v>
      </c>
      <c r="H1403" s="2">
        <v>5</v>
      </c>
    </row>
    <row r="1404" spans="1:10" x14ac:dyDescent="0.2">
      <c r="A1404" t="s">
        <v>1664</v>
      </c>
      <c r="B1404" t="s">
        <v>3638</v>
      </c>
      <c r="C1404" t="s">
        <v>6839</v>
      </c>
      <c r="D1404" t="s">
        <v>3689</v>
      </c>
      <c r="E1404" t="s">
        <v>4246</v>
      </c>
      <c r="F1404" t="s">
        <v>442</v>
      </c>
      <c r="G1404" s="2">
        <v>2004</v>
      </c>
      <c r="H1404" s="2" t="s">
        <v>682</v>
      </c>
      <c r="I1404" s="2" t="s">
        <v>3073</v>
      </c>
    </row>
    <row r="1405" spans="1:10" x14ac:dyDescent="0.2">
      <c r="A1405" t="s">
        <v>1664</v>
      </c>
      <c r="B1405" t="s">
        <v>3638</v>
      </c>
      <c r="C1405" t="s">
        <v>6854</v>
      </c>
      <c r="D1405" t="s">
        <v>3724</v>
      </c>
      <c r="E1405" t="s">
        <v>4246</v>
      </c>
      <c r="F1405" t="s">
        <v>194</v>
      </c>
      <c r="G1405" s="2">
        <v>2004</v>
      </c>
      <c r="H1405" s="2">
        <v>5</v>
      </c>
    </row>
    <row r="1406" spans="1:10" x14ac:dyDescent="0.2">
      <c r="A1406" t="s">
        <v>1664</v>
      </c>
      <c r="B1406" t="s">
        <v>3638</v>
      </c>
      <c r="C1406" t="s">
        <v>6856</v>
      </c>
      <c r="D1406" t="s">
        <v>3759</v>
      </c>
      <c r="E1406" t="s">
        <v>4246</v>
      </c>
      <c r="F1406" t="s">
        <v>174</v>
      </c>
      <c r="G1406" s="2">
        <v>2004</v>
      </c>
      <c r="H1406" s="2">
        <v>6</v>
      </c>
    </row>
    <row r="1407" spans="1:10" x14ac:dyDescent="0.2">
      <c r="A1407" t="s">
        <v>1664</v>
      </c>
      <c r="B1407" t="s">
        <v>3638</v>
      </c>
      <c r="C1407" t="s">
        <v>4228</v>
      </c>
      <c r="D1407" t="s">
        <v>4228</v>
      </c>
      <c r="E1407" t="s">
        <v>4246</v>
      </c>
      <c r="F1407" t="s">
        <v>174</v>
      </c>
      <c r="G1407" s="2">
        <v>2004</v>
      </c>
      <c r="H1407" s="2">
        <v>6</v>
      </c>
    </row>
    <row r="1408" spans="1:10" x14ac:dyDescent="0.2">
      <c r="A1408" t="s">
        <v>1664</v>
      </c>
      <c r="B1408" t="s">
        <v>3638</v>
      </c>
      <c r="C1408" t="s">
        <v>6883</v>
      </c>
      <c r="D1408" t="s">
        <v>3704</v>
      </c>
      <c r="E1408" t="s">
        <v>4246</v>
      </c>
      <c r="F1408" t="s">
        <v>174</v>
      </c>
      <c r="G1408" s="2">
        <v>2004</v>
      </c>
      <c r="H1408" s="2" t="s">
        <v>3092</v>
      </c>
    </row>
    <row r="1409" spans="1:9" x14ac:dyDescent="0.2">
      <c r="A1409" t="s">
        <v>1664</v>
      </c>
      <c r="B1409" t="s">
        <v>3638</v>
      </c>
      <c r="C1409" t="s">
        <v>6885</v>
      </c>
      <c r="D1409" t="s">
        <v>3640</v>
      </c>
      <c r="E1409" t="s">
        <v>4246</v>
      </c>
      <c r="F1409" t="s">
        <v>151</v>
      </c>
      <c r="G1409" s="2">
        <v>2004</v>
      </c>
      <c r="H1409" s="2" t="s">
        <v>1428</v>
      </c>
      <c r="I1409" s="2">
        <v>11</v>
      </c>
    </row>
    <row r="1410" spans="1:9" x14ac:dyDescent="0.2">
      <c r="A1410" t="s">
        <v>1664</v>
      </c>
      <c r="B1410" t="s">
        <v>3638</v>
      </c>
      <c r="C1410" t="s">
        <v>6896</v>
      </c>
      <c r="D1410" t="s">
        <v>3649</v>
      </c>
      <c r="E1410" t="s">
        <v>4246</v>
      </c>
      <c r="F1410" t="s">
        <v>3650</v>
      </c>
      <c r="G1410" s="2">
        <v>2004</v>
      </c>
      <c r="H1410" s="2">
        <v>16</v>
      </c>
    </row>
    <row r="1411" spans="1:9" x14ac:dyDescent="0.2">
      <c r="A1411" t="s">
        <v>1664</v>
      </c>
      <c r="B1411" t="s">
        <v>3638</v>
      </c>
      <c r="C1411" t="s">
        <v>6924</v>
      </c>
      <c r="D1411" t="s">
        <v>3645</v>
      </c>
      <c r="E1411" t="s">
        <v>4246</v>
      </c>
      <c r="F1411" t="s">
        <v>174</v>
      </c>
      <c r="G1411" s="2">
        <v>2004</v>
      </c>
      <c r="H1411" s="2" t="s">
        <v>3007</v>
      </c>
    </row>
    <row r="1412" spans="1:9" x14ac:dyDescent="0.2">
      <c r="A1412" t="s">
        <v>1664</v>
      </c>
      <c r="B1412" t="s">
        <v>3811</v>
      </c>
      <c r="C1412" t="s">
        <v>6929</v>
      </c>
      <c r="D1412" t="s">
        <v>3850</v>
      </c>
      <c r="E1412" t="s">
        <v>4246</v>
      </c>
      <c r="F1412" t="s">
        <v>87</v>
      </c>
      <c r="G1412" s="2">
        <v>2004</v>
      </c>
      <c r="H1412" s="2">
        <v>5</v>
      </c>
    </row>
    <row r="1413" spans="1:9" x14ac:dyDescent="0.2">
      <c r="A1413" t="s">
        <v>1664</v>
      </c>
      <c r="B1413" t="s">
        <v>3811</v>
      </c>
      <c r="C1413" t="s">
        <v>6935</v>
      </c>
      <c r="D1413" t="s">
        <v>3830</v>
      </c>
      <c r="E1413" t="s">
        <v>4246</v>
      </c>
      <c r="F1413" t="s">
        <v>3831</v>
      </c>
      <c r="G1413" s="2">
        <v>2004</v>
      </c>
      <c r="H1413" s="2" t="s">
        <v>148</v>
      </c>
      <c r="I1413" s="2">
        <v>10</v>
      </c>
    </row>
    <row r="1414" spans="1:9" x14ac:dyDescent="0.2">
      <c r="A1414" t="s">
        <v>1664</v>
      </c>
      <c r="B1414" t="s">
        <v>3900</v>
      </c>
      <c r="C1414" t="s">
        <v>6981</v>
      </c>
      <c r="D1414" t="s">
        <v>3932</v>
      </c>
      <c r="E1414" t="s">
        <v>4246</v>
      </c>
      <c r="F1414" t="s">
        <v>3933</v>
      </c>
      <c r="G1414" s="2">
        <v>2004</v>
      </c>
      <c r="H1414" s="2" t="s">
        <v>96</v>
      </c>
      <c r="I1414" s="2">
        <v>15</v>
      </c>
    </row>
    <row r="1415" spans="1:9" x14ac:dyDescent="0.2">
      <c r="A1415" t="s">
        <v>1664</v>
      </c>
      <c r="B1415" t="s">
        <v>3900</v>
      </c>
      <c r="C1415" t="s">
        <v>6983</v>
      </c>
      <c r="D1415" t="s">
        <v>3941</v>
      </c>
      <c r="E1415" t="s">
        <v>4246</v>
      </c>
      <c r="F1415" t="s">
        <v>3831</v>
      </c>
      <c r="G1415" s="2">
        <v>2004</v>
      </c>
      <c r="H1415" s="2">
        <v>7</v>
      </c>
    </row>
    <row r="1416" spans="1:9" x14ac:dyDescent="0.2">
      <c r="A1416" t="s">
        <v>6</v>
      </c>
      <c r="B1416" t="s">
        <v>7</v>
      </c>
      <c r="C1416" t="s">
        <v>5248</v>
      </c>
      <c r="D1416" t="s">
        <v>90</v>
      </c>
      <c r="E1416" t="s">
        <v>4246</v>
      </c>
      <c r="F1416" t="s">
        <v>91</v>
      </c>
      <c r="G1416" s="2">
        <v>2005</v>
      </c>
      <c r="H1416" s="2">
        <v>7</v>
      </c>
    </row>
    <row r="1417" spans="1:9" x14ac:dyDescent="0.2">
      <c r="A1417" t="s">
        <v>6</v>
      </c>
      <c r="B1417" t="s">
        <v>7</v>
      </c>
      <c r="C1417" t="s">
        <v>5255</v>
      </c>
      <c r="D1417" t="s">
        <v>117</v>
      </c>
      <c r="E1417" t="s">
        <v>4246</v>
      </c>
      <c r="F1417" t="s">
        <v>118</v>
      </c>
      <c r="G1417" s="2">
        <v>2005</v>
      </c>
      <c r="H1417" s="2">
        <v>8</v>
      </c>
    </row>
    <row r="1418" spans="1:9" x14ac:dyDescent="0.2">
      <c r="A1418" t="s">
        <v>6</v>
      </c>
      <c r="B1418" t="s">
        <v>7</v>
      </c>
      <c r="C1418" t="s">
        <v>5261</v>
      </c>
      <c r="D1418" t="s">
        <v>76</v>
      </c>
      <c r="E1418" t="s">
        <v>4246</v>
      </c>
      <c r="F1418" t="s">
        <v>77</v>
      </c>
      <c r="G1418" s="2">
        <v>2005</v>
      </c>
      <c r="H1418" s="2" t="s">
        <v>863</v>
      </c>
    </row>
    <row r="1419" spans="1:9" x14ac:dyDescent="0.2">
      <c r="A1419" t="s">
        <v>6</v>
      </c>
      <c r="B1419" t="s">
        <v>172</v>
      </c>
      <c r="C1419" t="s">
        <v>5277</v>
      </c>
      <c r="D1419" t="s">
        <v>193</v>
      </c>
      <c r="E1419" t="s">
        <v>4246</v>
      </c>
      <c r="F1419" t="s">
        <v>194</v>
      </c>
      <c r="G1419" s="2">
        <v>2005</v>
      </c>
      <c r="H1419" s="2">
        <v>6</v>
      </c>
    </row>
    <row r="1420" spans="1:9" x14ac:dyDescent="0.2">
      <c r="A1420" t="s">
        <v>6</v>
      </c>
      <c r="B1420" t="s">
        <v>208</v>
      </c>
      <c r="C1420" t="s">
        <v>4110</v>
      </c>
      <c r="D1420" t="s">
        <v>4110</v>
      </c>
      <c r="E1420" t="s">
        <v>4246</v>
      </c>
      <c r="F1420" t="s">
        <v>202</v>
      </c>
      <c r="G1420" s="2">
        <v>2005</v>
      </c>
      <c r="H1420" s="2">
        <v>8</v>
      </c>
    </row>
    <row r="1421" spans="1:9" x14ac:dyDescent="0.2">
      <c r="A1421" t="s">
        <v>6</v>
      </c>
      <c r="B1421" t="s">
        <v>208</v>
      </c>
      <c r="C1421" t="s">
        <v>4112</v>
      </c>
      <c r="D1421" t="s">
        <v>4112</v>
      </c>
      <c r="E1421" t="s">
        <v>4246</v>
      </c>
      <c r="F1421" t="s">
        <v>226</v>
      </c>
      <c r="G1421" s="2">
        <v>2005</v>
      </c>
      <c r="H1421" s="2">
        <v>13</v>
      </c>
    </row>
    <row r="1422" spans="1:9" x14ac:dyDescent="0.2">
      <c r="A1422" t="s">
        <v>240</v>
      </c>
      <c r="B1422" t="s">
        <v>304</v>
      </c>
      <c r="C1422" t="s">
        <v>5314</v>
      </c>
      <c r="D1422" t="s">
        <v>352</v>
      </c>
      <c r="E1422" t="s">
        <v>4246</v>
      </c>
      <c r="F1422" t="s">
        <v>353</v>
      </c>
      <c r="G1422" s="2">
        <v>2005</v>
      </c>
      <c r="H1422" s="2" t="s">
        <v>146</v>
      </c>
      <c r="I1422" s="2" t="s">
        <v>147</v>
      </c>
    </row>
    <row r="1423" spans="1:9" x14ac:dyDescent="0.2">
      <c r="A1423" t="s">
        <v>240</v>
      </c>
      <c r="B1423" t="s">
        <v>452</v>
      </c>
      <c r="C1423" t="s">
        <v>5390</v>
      </c>
      <c r="D1423" t="s">
        <v>472</v>
      </c>
      <c r="E1423" t="s">
        <v>4246</v>
      </c>
      <c r="F1423" t="s">
        <v>473</v>
      </c>
      <c r="G1423" s="2">
        <v>2005</v>
      </c>
      <c r="H1423" s="2" t="s">
        <v>44</v>
      </c>
      <c r="I1423" s="2">
        <v>14</v>
      </c>
    </row>
    <row r="1424" spans="1:9" x14ac:dyDescent="0.2">
      <c r="A1424" t="s">
        <v>240</v>
      </c>
      <c r="B1424" t="s">
        <v>613</v>
      </c>
      <c r="C1424" t="s">
        <v>5446</v>
      </c>
      <c r="D1424" t="s">
        <v>635</v>
      </c>
      <c r="E1424" t="s">
        <v>4246</v>
      </c>
      <c r="F1424" t="s">
        <v>174</v>
      </c>
      <c r="G1424" s="2">
        <v>2005</v>
      </c>
      <c r="H1424" s="2" t="s">
        <v>29</v>
      </c>
    </row>
    <row r="1425" spans="1:9" x14ac:dyDescent="0.2">
      <c r="A1425" t="s">
        <v>240</v>
      </c>
      <c r="B1425" t="s">
        <v>683</v>
      </c>
      <c r="C1425" t="s">
        <v>5519</v>
      </c>
      <c r="D1425" t="s">
        <v>698</v>
      </c>
      <c r="E1425" t="s">
        <v>4246</v>
      </c>
      <c r="F1425" t="s">
        <v>699</v>
      </c>
      <c r="G1425" s="2">
        <v>2005</v>
      </c>
      <c r="H1425" s="2">
        <v>17</v>
      </c>
    </row>
    <row r="1426" spans="1:9" x14ac:dyDescent="0.2">
      <c r="A1426" t="s">
        <v>240</v>
      </c>
      <c r="B1426" t="s">
        <v>782</v>
      </c>
      <c r="C1426" t="s">
        <v>5524</v>
      </c>
      <c r="D1426" t="s">
        <v>810</v>
      </c>
      <c r="E1426" t="s">
        <v>4246</v>
      </c>
      <c r="F1426" t="s">
        <v>811</v>
      </c>
      <c r="G1426" s="2">
        <v>2005</v>
      </c>
      <c r="H1426" s="2" t="s">
        <v>688</v>
      </c>
      <c r="I1426" s="2">
        <v>14</v>
      </c>
    </row>
    <row r="1427" spans="1:9" x14ac:dyDescent="0.2">
      <c r="A1427" t="s">
        <v>240</v>
      </c>
      <c r="B1427" t="s">
        <v>907</v>
      </c>
      <c r="C1427" t="s">
        <v>5581</v>
      </c>
      <c r="D1427" t="s">
        <v>908</v>
      </c>
      <c r="E1427" t="s">
        <v>4246</v>
      </c>
      <c r="F1427" t="s">
        <v>909</v>
      </c>
      <c r="G1427" s="2">
        <v>2005</v>
      </c>
      <c r="H1427" s="2">
        <v>16</v>
      </c>
    </row>
    <row r="1428" spans="1:9" x14ac:dyDescent="0.2">
      <c r="A1428" t="s">
        <v>240</v>
      </c>
      <c r="B1428" t="s">
        <v>932</v>
      </c>
      <c r="C1428" t="s">
        <v>4130</v>
      </c>
      <c r="D1428" t="s">
        <v>4130</v>
      </c>
      <c r="E1428" t="s">
        <v>4246</v>
      </c>
      <c r="F1428" t="s">
        <v>975</v>
      </c>
      <c r="G1428" s="2">
        <v>2005</v>
      </c>
      <c r="H1428" s="2">
        <v>11</v>
      </c>
    </row>
    <row r="1429" spans="1:9" x14ac:dyDescent="0.2">
      <c r="A1429" t="s">
        <v>976</v>
      </c>
      <c r="B1429" t="s">
        <v>998</v>
      </c>
      <c r="C1429" t="s">
        <v>5608</v>
      </c>
      <c r="D1429" t="s">
        <v>1015</v>
      </c>
      <c r="E1429" t="s">
        <v>4246</v>
      </c>
      <c r="F1429" t="s">
        <v>1016</v>
      </c>
      <c r="G1429" s="2">
        <v>2005</v>
      </c>
      <c r="H1429" s="2">
        <v>8</v>
      </c>
    </row>
    <row r="1430" spans="1:9" x14ac:dyDescent="0.2">
      <c r="A1430" t="s">
        <v>976</v>
      </c>
      <c r="B1430" t="s">
        <v>1076</v>
      </c>
      <c r="C1430" t="s">
        <v>5672</v>
      </c>
      <c r="D1430" t="s">
        <v>1155</v>
      </c>
      <c r="E1430" t="s">
        <v>4246</v>
      </c>
      <c r="F1430" t="s">
        <v>212</v>
      </c>
      <c r="G1430" s="2">
        <v>2005</v>
      </c>
      <c r="H1430" s="2" t="s">
        <v>148</v>
      </c>
      <c r="I1430" s="2" t="s">
        <v>2602</v>
      </c>
    </row>
    <row r="1431" spans="1:9" x14ac:dyDescent="0.2">
      <c r="A1431" t="s">
        <v>976</v>
      </c>
      <c r="B1431" t="s">
        <v>1168</v>
      </c>
      <c r="C1431" t="s">
        <v>5683</v>
      </c>
      <c r="D1431" t="s">
        <v>1172</v>
      </c>
      <c r="E1431" t="s">
        <v>4246</v>
      </c>
      <c r="F1431" t="s">
        <v>194</v>
      </c>
      <c r="G1431" s="2">
        <v>2005</v>
      </c>
      <c r="H1431" s="2">
        <v>6</v>
      </c>
    </row>
    <row r="1432" spans="1:9" x14ac:dyDescent="0.2">
      <c r="A1432" t="s">
        <v>976</v>
      </c>
      <c r="B1432" t="s">
        <v>1201</v>
      </c>
      <c r="C1432" t="s">
        <v>5698</v>
      </c>
      <c r="D1432" t="s">
        <v>1221</v>
      </c>
      <c r="E1432" t="s">
        <v>4246</v>
      </c>
      <c r="F1432" t="s">
        <v>40</v>
      </c>
      <c r="G1432" s="2">
        <v>2005</v>
      </c>
      <c r="H1432" s="2" t="s">
        <v>148</v>
      </c>
      <c r="I1432" s="2" t="s">
        <v>2616</v>
      </c>
    </row>
    <row r="1433" spans="1:9" x14ac:dyDescent="0.2">
      <c r="A1433" t="s">
        <v>1308</v>
      </c>
      <c r="B1433" t="s">
        <v>1309</v>
      </c>
      <c r="C1433" t="s">
        <v>5781</v>
      </c>
      <c r="D1433" t="s">
        <v>1388</v>
      </c>
      <c r="E1433" t="s">
        <v>4246</v>
      </c>
      <c r="F1433" t="s">
        <v>34</v>
      </c>
      <c r="G1433" s="2">
        <v>2005</v>
      </c>
      <c r="H1433" s="2">
        <v>6</v>
      </c>
    </row>
    <row r="1434" spans="1:9" x14ac:dyDescent="0.2">
      <c r="A1434" t="s">
        <v>1308</v>
      </c>
      <c r="B1434" t="s">
        <v>1417</v>
      </c>
      <c r="C1434" t="s">
        <v>5815</v>
      </c>
      <c r="D1434" t="s">
        <v>1463</v>
      </c>
      <c r="E1434" t="s">
        <v>4246</v>
      </c>
      <c r="F1434" t="s">
        <v>131</v>
      </c>
      <c r="G1434" s="2">
        <v>2005</v>
      </c>
      <c r="H1434" s="2">
        <v>8</v>
      </c>
    </row>
    <row r="1435" spans="1:9" x14ac:dyDescent="0.2">
      <c r="A1435" t="s">
        <v>1308</v>
      </c>
      <c r="B1435" t="s">
        <v>1492</v>
      </c>
      <c r="C1435" t="s">
        <v>5848</v>
      </c>
      <c r="D1435" t="s">
        <v>1528</v>
      </c>
      <c r="E1435" t="s">
        <v>4246</v>
      </c>
      <c r="F1435" t="s">
        <v>246</v>
      </c>
      <c r="G1435" s="2">
        <v>2005</v>
      </c>
      <c r="H1435" s="2">
        <v>6</v>
      </c>
    </row>
    <row r="1436" spans="1:9" x14ac:dyDescent="0.2">
      <c r="A1436" t="s">
        <v>1308</v>
      </c>
      <c r="B1436" t="s">
        <v>1571</v>
      </c>
      <c r="C1436" t="s">
        <v>5883</v>
      </c>
      <c r="D1436" t="s">
        <v>1594</v>
      </c>
      <c r="E1436" t="s">
        <v>4246</v>
      </c>
      <c r="F1436" t="s">
        <v>246</v>
      </c>
      <c r="G1436" s="2">
        <v>2005</v>
      </c>
      <c r="H1436" s="2">
        <v>6</v>
      </c>
    </row>
    <row r="1437" spans="1:9" x14ac:dyDescent="0.2">
      <c r="A1437" t="s">
        <v>1308</v>
      </c>
      <c r="B1437" t="s">
        <v>1571</v>
      </c>
      <c r="C1437" t="s">
        <v>5903</v>
      </c>
      <c r="D1437" t="s">
        <v>1583</v>
      </c>
      <c r="E1437" t="s">
        <v>4246</v>
      </c>
      <c r="F1437" t="s">
        <v>37</v>
      </c>
      <c r="G1437" s="2">
        <v>2005</v>
      </c>
      <c r="H1437" s="2">
        <v>6</v>
      </c>
    </row>
    <row r="1438" spans="1:9" x14ac:dyDescent="0.2">
      <c r="A1438" t="s">
        <v>1653</v>
      </c>
      <c r="B1438" t="s">
        <v>1654</v>
      </c>
      <c r="C1438" t="s">
        <v>5907</v>
      </c>
      <c r="D1438" t="s">
        <v>1655</v>
      </c>
      <c r="E1438" t="s">
        <v>4246</v>
      </c>
      <c r="F1438" t="s">
        <v>40</v>
      </c>
      <c r="G1438" s="2">
        <v>2005</v>
      </c>
      <c r="H1438" s="2">
        <v>6</v>
      </c>
    </row>
    <row r="1439" spans="1:9" x14ac:dyDescent="0.2">
      <c r="A1439" t="s">
        <v>1664</v>
      </c>
      <c r="B1439" t="s">
        <v>1675</v>
      </c>
      <c r="C1439" t="s">
        <v>5913</v>
      </c>
      <c r="D1439" t="s">
        <v>1691</v>
      </c>
      <c r="E1439" t="s">
        <v>4246</v>
      </c>
      <c r="F1439" t="s">
        <v>1692</v>
      </c>
      <c r="G1439" s="2">
        <v>2005</v>
      </c>
      <c r="H1439" s="2" t="s">
        <v>1009</v>
      </c>
      <c r="I1439" s="2">
        <v>13</v>
      </c>
    </row>
    <row r="1440" spans="1:9" x14ac:dyDescent="0.2">
      <c r="A1440" t="s">
        <v>1664</v>
      </c>
      <c r="B1440" t="s">
        <v>1675</v>
      </c>
      <c r="C1440" t="s">
        <v>5920</v>
      </c>
      <c r="D1440" t="s">
        <v>1696</v>
      </c>
      <c r="E1440" t="s">
        <v>4246</v>
      </c>
      <c r="F1440" t="s">
        <v>1697</v>
      </c>
      <c r="G1440" s="2">
        <v>2005</v>
      </c>
      <c r="H1440" s="2">
        <v>12</v>
      </c>
    </row>
    <row r="1441" spans="1:9" x14ac:dyDescent="0.2">
      <c r="A1441" t="s">
        <v>1664</v>
      </c>
      <c r="B1441" t="s">
        <v>1705</v>
      </c>
      <c r="C1441" t="s">
        <v>5925</v>
      </c>
      <c r="D1441" t="s">
        <v>1706</v>
      </c>
      <c r="E1441" t="s">
        <v>4246</v>
      </c>
      <c r="F1441" t="s">
        <v>1707</v>
      </c>
      <c r="G1441" s="2">
        <v>2005</v>
      </c>
      <c r="H1441" s="2" t="s">
        <v>319</v>
      </c>
      <c r="I1441" s="2">
        <v>11</v>
      </c>
    </row>
    <row r="1442" spans="1:9" x14ac:dyDescent="0.2">
      <c r="A1442" t="s">
        <v>1664</v>
      </c>
      <c r="B1442" t="s">
        <v>1863</v>
      </c>
      <c r="C1442" t="s">
        <v>6015</v>
      </c>
      <c r="D1442" t="s">
        <v>1895</v>
      </c>
      <c r="E1442" t="s">
        <v>4246</v>
      </c>
      <c r="F1442" t="s">
        <v>77</v>
      </c>
      <c r="G1442" s="2">
        <v>2005</v>
      </c>
      <c r="H1442" s="2">
        <v>6</v>
      </c>
    </row>
    <row r="1443" spans="1:9" x14ac:dyDescent="0.2">
      <c r="A1443" t="s">
        <v>1664</v>
      </c>
      <c r="B1443" t="s">
        <v>1910</v>
      </c>
      <c r="C1443" t="s">
        <v>6032</v>
      </c>
      <c r="D1443" t="s">
        <v>1999</v>
      </c>
      <c r="E1443" t="s">
        <v>4246</v>
      </c>
      <c r="F1443" t="s">
        <v>246</v>
      </c>
      <c r="G1443" s="2">
        <v>2005</v>
      </c>
      <c r="H1443" s="2">
        <v>6</v>
      </c>
    </row>
    <row r="1444" spans="1:9" x14ac:dyDescent="0.2">
      <c r="A1444" t="s">
        <v>1664</v>
      </c>
      <c r="B1444" t="s">
        <v>1910</v>
      </c>
      <c r="C1444" t="s">
        <v>6038</v>
      </c>
      <c r="D1444" t="s">
        <v>1911</v>
      </c>
      <c r="E1444" t="s">
        <v>4246</v>
      </c>
      <c r="F1444" t="s">
        <v>174</v>
      </c>
      <c r="G1444" s="2">
        <v>2005</v>
      </c>
      <c r="H1444" s="2">
        <v>14</v>
      </c>
    </row>
    <row r="1445" spans="1:9" x14ac:dyDescent="0.2">
      <c r="A1445" t="s">
        <v>1664</v>
      </c>
      <c r="B1445" t="s">
        <v>2027</v>
      </c>
      <c r="C1445" t="s">
        <v>6090</v>
      </c>
      <c r="D1445" t="s">
        <v>2039</v>
      </c>
      <c r="E1445" t="s">
        <v>4246</v>
      </c>
      <c r="F1445" t="s">
        <v>2040</v>
      </c>
      <c r="G1445" s="2">
        <v>2005</v>
      </c>
      <c r="H1445" s="2" t="s">
        <v>319</v>
      </c>
      <c r="I1445" s="2" t="s">
        <v>1399</v>
      </c>
    </row>
    <row r="1446" spans="1:9" x14ac:dyDescent="0.2">
      <c r="A1446" t="s">
        <v>1664</v>
      </c>
      <c r="B1446" t="s">
        <v>2027</v>
      </c>
      <c r="C1446" t="s">
        <v>6092</v>
      </c>
      <c r="D1446" t="s">
        <v>2047</v>
      </c>
      <c r="E1446" t="s">
        <v>4246</v>
      </c>
      <c r="F1446" t="s">
        <v>2048</v>
      </c>
      <c r="G1446" s="2">
        <v>2005</v>
      </c>
      <c r="H1446" s="2">
        <v>10</v>
      </c>
    </row>
    <row r="1447" spans="1:9" x14ac:dyDescent="0.2">
      <c r="A1447" t="s">
        <v>1664</v>
      </c>
      <c r="B1447" t="s">
        <v>2054</v>
      </c>
      <c r="C1447" t="s">
        <v>6093</v>
      </c>
      <c r="D1447" t="s">
        <v>2142</v>
      </c>
      <c r="E1447" t="s">
        <v>4246</v>
      </c>
      <c r="F1447" t="s">
        <v>151</v>
      </c>
      <c r="G1447" s="2">
        <v>2005</v>
      </c>
      <c r="H1447" s="2">
        <v>14</v>
      </c>
    </row>
    <row r="1448" spans="1:9" x14ac:dyDescent="0.2">
      <c r="A1448" t="s">
        <v>1664</v>
      </c>
      <c r="B1448" t="s">
        <v>2054</v>
      </c>
      <c r="C1448" t="s">
        <v>6170</v>
      </c>
      <c r="D1448" t="s">
        <v>2151</v>
      </c>
      <c r="E1448" t="s">
        <v>4246</v>
      </c>
      <c r="F1448" t="s">
        <v>2152</v>
      </c>
      <c r="G1448" s="2">
        <v>2005</v>
      </c>
      <c r="H1448" s="2">
        <v>9</v>
      </c>
    </row>
    <row r="1449" spans="1:9" x14ac:dyDescent="0.2">
      <c r="A1449" t="s">
        <v>1664</v>
      </c>
      <c r="B1449" t="s">
        <v>2054</v>
      </c>
      <c r="C1449" t="s">
        <v>6221</v>
      </c>
      <c r="D1449" t="s">
        <v>2114</v>
      </c>
      <c r="E1449" t="s">
        <v>4246</v>
      </c>
      <c r="F1449" t="s">
        <v>2115</v>
      </c>
      <c r="G1449" s="2">
        <v>2005</v>
      </c>
      <c r="H1449" s="2" t="s">
        <v>1454</v>
      </c>
    </row>
    <row r="1450" spans="1:9" x14ac:dyDescent="0.2">
      <c r="A1450" t="s">
        <v>1664</v>
      </c>
      <c r="B1450" t="s">
        <v>2054</v>
      </c>
      <c r="C1450" t="s">
        <v>6223</v>
      </c>
      <c r="D1450" t="s">
        <v>2178</v>
      </c>
      <c r="E1450" t="s">
        <v>4246</v>
      </c>
      <c r="F1450" t="s">
        <v>1177</v>
      </c>
      <c r="G1450" s="2">
        <v>2005</v>
      </c>
      <c r="H1450" s="2" t="s">
        <v>1507</v>
      </c>
      <c r="I1450" s="2" t="s">
        <v>1508</v>
      </c>
    </row>
    <row r="1451" spans="1:9" x14ac:dyDescent="0.2">
      <c r="A1451" t="s">
        <v>1664</v>
      </c>
      <c r="B1451" t="s">
        <v>2054</v>
      </c>
      <c r="C1451" t="s">
        <v>6226</v>
      </c>
      <c r="D1451" t="s">
        <v>2116</v>
      </c>
      <c r="E1451" t="s">
        <v>4246</v>
      </c>
      <c r="F1451" t="s">
        <v>40</v>
      </c>
      <c r="G1451" s="2">
        <v>2005</v>
      </c>
      <c r="H1451" s="2">
        <v>8</v>
      </c>
    </row>
    <row r="1452" spans="1:9" x14ac:dyDescent="0.2">
      <c r="A1452" t="s">
        <v>1664</v>
      </c>
      <c r="B1452" t="s">
        <v>2391</v>
      </c>
      <c r="C1452" t="s">
        <v>6264</v>
      </c>
      <c r="D1452" t="s">
        <v>2395</v>
      </c>
      <c r="E1452" t="s">
        <v>4246</v>
      </c>
      <c r="F1452" t="s">
        <v>43</v>
      </c>
      <c r="G1452" s="2">
        <v>2005</v>
      </c>
      <c r="H1452" s="2">
        <v>9</v>
      </c>
    </row>
    <row r="1453" spans="1:9" x14ac:dyDescent="0.2">
      <c r="A1453" t="s">
        <v>1664</v>
      </c>
      <c r="B1453" t="s">
        <v>2398</v>
      </c>
      <c r="C1453" t="s">
        <v>6312</v>
      </c>
      <c r="D1453" t="s">
        <v>2464</v>
      </c>
      <c r="E1453" t="s">
        <v>4246</v>
      </c>
      <c r="F1453" t="s">
        <v>43</v>
      </c>
      <c r="G1453" s="2">
        <v>2005</v>
      </c>
      <c r="H1453" s="2">
        <v>7</v>
      </c>
    </row>
    <row r="1454" spans="1:9" x14ac:dyDescent="0.2">
      <c r="A1454" t="s">
        <v>1664</v>
      </c>
      <c r="B1454" t="s">
        <v>2512</v>
      </c>
      <c r="C1454" t="s">
        <v>6326</v>
      </c>
      <c r="D1454" t="s">
        <v>2538</v>
      </c>
      <c r="E1454" t="s">
        <v>4246</v>
      </c>
      <c r="F1454" t="s">
        <v>2539</v>
      </c>
      <c r="G1454" s="2">
        <v>2005</v>
      </c>
      <c r="H1454" s="2" t="s">
        <v>1843</v>
      </c>
      <c r="I1454" s="2">
        <v>15</v>
      </c>
    </row>
    <row r="1455" spans="1:9" x14ac:dyDescent="0.2">
      <c r="A1455" t="s">
        <v>1664</v>
      </c>
      <c r="B1455" t="s">
        <v>2595</v>
      </c>
      <c r="C1455" t="s">
        <v>6363</v>
      </c>
      <c r="D1455" t="s">
        <v>2606</v>
      </c>
      <c r="E1455" t="s">
        <v>4246</v>
      </c>
      <c r="F1455" t="s">
        <v>34</v>
      </c>
      <c r="G1455" s="2">
        <v>2005</v>
      </c>
      <c r="H1455" s="2">
        <v>6</v>
      </c>
    </row>
    <row r="1456" spans="1:9" x14ac:dyDescent="0.2">
      <c r="A1456" t="s">
        <v>1664</v>
      </c>
      <c r="B1456" t="s">
        <v>2595</v>
      </c>
      <c r="C1456" t="s">
        <v>6364</v>
      </c>
      <c r="D1456" t="s">
        <v>2597</v>
      </c>
      <c r="E1456" t="s">
        <v>4246</v>
      </c>
      <c r="F1456" t="s">
        <v>2598</v>
      </c>
      <c r="G1456" s="2">
        <v>2005</v>
      </c>
      <c r="H1456" s="2">
        <v>13</v>
      </c>
    </row>
    <row r="1457" spans="1:9" x14ac:dyDescent="0.2">
      <c r="A1457" t="s">
        <v>1664</v>
      </c>
      <c r="B1457" t="s">
        <v>2620</v>
      </c>
      <c r="C1457" t="s">
        <v>6387</v>
      </c>
      <c r="D1457" t="s">
        <v>2710</v>
      </c>
      <c r="E1457" t="s">
        <v>4246</v>
      </c>
      <c r="F1457" t="s">
        <v>2301</v>
      </c>
      <c r="G1457" s="2">
        <v>2005</v>
      </c>
      <c r="H1457" s="2" t="s">
        <v>2022</v>
      </c>
    </row>
    <row r="1458" spans="1:9" x14ac:dyDescent="0.2">
      <c r="A1458" t="s">
        <v>1664</v>
      </c>
      <c r="B1458" t="s">
        <v>2620</v>
      </c>
      <c r="C1458" t="s">
        <v>6396</v>
      </c>
      <c r="D1458" t="s">
        <v>2667</v>
      </c>
      <c r="E1458" t="s">
        <v>4246</v>
      </c>
      <c r="F1458" t="s">
        <v>28</v>
      </c>
      <c r="G1458" s="2">
        <v>2005</v>
      </c>
      <c r="H1458" s="2" t="s">
        <v>1972</v>
      </c>
    </row>
    <row r="1459" spans="1:9" x14ac:dyDescent="0.2">
      <c r="A1459" t="s">
        <v>1664</v>
      </c>
      <c r="B1459" t="s">
        <v>2762</v>
      </c>
      <c r="C1459" t="s">
        <v>6422</v>
      </c>
      <c r="D1459" t="s">
        <v>4084</v>
      </c>
      <c r="E1459" t="s">
        <v>4246</v>
      </c>
      <c r="F1459" t="s">
        <v>28</v>
      </c>
      <c r="G1459" s="2">
        <v>2005</v>
      </c>
      <c r="H1459" s="2" t="s">
        <v>518</v>
      </c>
      <c r="I1459" s="2">
        <v>9</v>
      </c>
    </row>
    <row r="1460" spans="1:9" x14ac:dyDescent="0.2">
      <c r="A1460" t="s">
        <v>1664</v>
      </c>
      <c r="B1460" t="s">
        <v>2762</v>
      </c>
      <c r="C1460" t="s">
        <v>6443</v>
      </c>
      <c r="D1460" t="s">
        <v>2797</v>
      </c>
      <c r="E1460" t="s">
        <v>4246</v>
      </c>
      <c r="F1460" t="s">
        <v>202</v>
      </c>
      <c r="G1460" s="2">
        <v>2005</v>
      </c>
      <c r="H1460" s="2" t="s">
        <v>2117</v>
      </c>
    </row>
    <row r="1461" spans="1:9" x14ac:dyDescent="0.2">
      <c r="A1461" t="s">
        <v>1664</v>
      </c>
      <c r="B1461" t="s">
        <v>2762</v>
      </c>
      <c r="C1461" t="s">
        <v>6456</v>
      </c>
      <c r="D1461" t="s">
        <v>2853</v>
      </c>
      <c r="E1461" t="s">
        <v>4246</v>
      </c>
      <c r="F1461" t="s">
        <v>174</v>
      </c>
      <c r="G1461" s="2">
        <v>2005</v>
      </c>
      <c r="H1461" s="2">
        <v>6</v>
      </c>
    </row>
    <row r="1462" spans="1:9" x14ac:dyDescent="0.2">
      <c r="A1462" t="s">
        <v>1664</v>
      </c>
      <c r="B1462" t="s">
        <v>2762</v>
      </c>
      <c r="C1462" t="s">
        <v>6522</v>
      </c>
      <c r="D1462" t="s">
        <v>2786</v>
      </c>
      <c r="E1462" t="s">
        <v>4246</v>
      </c>
      <c r="F1462" t="s">
        <v>60</v>
      </c>
      <c r="G1462" s="2">
        <v>2005</v>
      </c>
      <c r="H1462" s="2">
        <v>8</v>
      </c>
    </row>
    <row r="1463" spans="1:9" x14ac:dyDescent="0.2">
      <c r="A1463" t="s">
        <v>1664</v>
      </c>
      <c r="B1463" t="s">
        <v>2960</v>
      </c>
      <c r="C1463" t="s">
        <v>6528</v>
      </c>
      <c r="D1463" t="s">
        <v>3009</v>
      </c>
      <c r="E1463" t="s">
        <v>4246</v>
      </c>
      <c r="F1463" t="s">
        <v>246</v>
      </c>
      <c r="G1463" s="2">
        <v>2005</v>
      </c>
      <c r="H1463" s="2">
        <v>6</v>
      </c>
    </row>
    <row r="1464" spans="1:9" x14ac:dyDescent="0.2">
      <c r="A1464" t="s">
        <v>1664</v>
      </c>
      <c r="B1464" t="s">
        <v>3052</v>
      </c>
      <c r="C1464" t="s">
        <v>6566</v>
      </c>
      <c r="D1464" t="s">
        <v>3080</v>
      </c>
      <c r="E1464" t="s">
        <v>4246</v>
      </c>
      <c r="F1464" t="s">
        <v>2572</v>
      </c>
      <c r="G1464" s="2">
        <v>2005</v>
      </c>
      <c r="H1464" s="2" t="s">
        <v>148</v>
      </c>
      <c r="I1464" s="2">
        <v>8</v>
      </c>
    </row>
    <row r="1465" spans="1:9" x14ac:dyDescent="0.2">
      <c r="A1465" t="s">
        <v>1664</v>
      </c>
      <c r="B1465" t="s">
        <v>3088</v>
      </c>
      <c r="C1465" t="s">
        <v>4213</v>
      </c>
      <c r="D1465" t="s">
        <v>4213</v>
      </c>
      <c r="E1465" t="s">
        <v>4246</v>
      </c>
      <c r="F1465" t="s">
        <v>473</v>
      </c>
      <c r="G1465" s="2">
        <v>2005</v>
      </c>
      <c r="H1465" s="2">
        <v>6</v>
      </c>
    </row>
    <row r="1466" spans="1:9" x14ac:dyDescent="0.2">
      <c r="A1466" t="s">
        <v>1664</v>
      </c>
      <c r="B1466" t="s">
        <v>3088</v>
      </c>
      <c r="C1466" t="s">
        <v>6611</v>
      </c>
      <c r="D1466" t="s">
        <v>3177</v>
      </c>
      <c r="E1466" t="s">
        <v>4246</v>
      </c>
      <c r="F1466" t="s">
        <v>28</v>
      </c>
      <c r="G1466" s="2">
        <v>2005</v>
      </c>
      <c r="H1466" s="2">
        <v>9</v>
      </c>
    </row>
    <row r="1467" spans="1:9" x14ac:dyDescent="0.2">
      <c r="A1467" t="s">
        <v>1664</v>
      </c>
      <c r="B1467" t="s">
        <v>3188</v>
      </c>
      <c r="C1467" t="s">
        <v>6633</v>
      </c>
      <c r="D1467" t="s">
        <v>3411</v>
      </c>
      <c r="E1467" t="s">
        <v>4246</v>
      </c>
      <c r="F1467" t="s">
        <v>91</v>
      </c>
      <c r="G1467" s="2">
        <v>2005</v>
      </c>
      <c r="H1467" s="2">
        <v>7</v>
      </c>
    </row>
    <row r="1468" spans="1:9" x14ac:dyDescent="0.2">
      <c r="A1468" t="s">
        <v>1664</v>
      </c>
      <c r="B1468" t="s">
        <v>3188</v>
      </c>
      <c r="C1468" t="s">
        <v>6659</v>
      </c>
      <c r="D1468" t="s">
        <v>3406</v>
      </c>
      <c r="E1468" t="s">
        <v>4246</v>
      </c>
      <c r="F1468" t="s">
        <v>212</v>
      </c>
      <c r="G1468" s="2">
        <v>2005</v>
      </c>
      <c r="H1468" s="2" t="s">
        <v>148</v>
      </c>
      <c r="I1468" s="2">
        <v>10</v>
      </c>
    </row>
    <row r="1469" spans="1:9" x14ac:dyDescent="0.2">
      <c r="A1469" t="s">
        <v>1664</v>
      </c>
      <c r="B1469" t="s">
        <v>3188</v>
      </c>
      <c r="C1469" t="s">
        <v>6660</v>
      </c>
      <c r="D1469" t="s">
        <v>3233</v>
      </c>
      <c r="E1469" t="s">
        <v>4246</v>
      </c>
      <c r="F1469" t="s">
        <v>3234</v>
      </c>
      <c r="G1469" s="2">
        <v>2005</v>
      </c>
      <c r="H1469" s="2" t="s">
        <v>2616</v>
      </c>
    </row>
    <row r="1470" spans="1:9" x14ac:dyDescent="0.2">
      <c r="A1470" t="s">
        <v>1664</v>
      </c>
      <c r="B1470" t="s">
        <v>3188</v>
      </c>
      <c r="C1470" t="s">
        <v>6709</v>
      </c>
      <c r="D1470" t="s">
        <v>3352</v>
      </c>
      <c r="E1470" t="s">
        <v>4246</v>
      </c>
      <c r="F1470" t="s">
        <v>3353</v>
      </c>
      <c r="G1470" s="2">
        <v>2005</v>
      </c>
      <c r="H1470" s="2" t="s">
        <v>669</v>
      </c>
      <c r="I1470" s="2" t="s">
        <v>2602</v>
      </c>
    </row>
    <row r="1471" spans="1:9" x14ac:dyDescent="0.2">
      <c r="A1471" t="s">
        <v>1664</v>
      </c>
      <c r="B1471" t="s">
        <v>3188</v>
      </c>
      <c r="C1471" t="s">
        <v>6745</v>
      </c>
      <c r="D1471" t="s">
        <v>3316</v>
      </c>
      <c r="E1471" t="s">
        <v>4246</v>
      </c>
      <c r="F1471" t="s">
        <v>3317</v>
      </c>
      <c r="G1471" s="2">
        <v>2005</v>
      </c>
      <c r="H1471" s="2" t="s">
        <v>211</v>
      </c>
      <c r="I1471" s="2">
        <v>18</v>
      </c>
    </row>
    <row r="1472" spans="1:9" x14ac:dyDescent="0.2">
      <c r="A1472" t="s">
        <v>1664</v>
      </c>
      <c r="B1472" t="s">
        <v>3552</v>
      </c>
      <c r="C1472" t="s">
        <v>6785</v>
      </c>
      <c r="D1472" t="s">
        <v>3595</v>
      </c>
      <c r="E1472" t="s">
        <v>4246</v>
      </c>
      <c r="F1472" t="s">
        <v>145</v>
      </c>
      <c r="G1472" s="2">
        <v>2005</v>
      </c>
      <c r="H1472" s="2" t="s">
        <v>2955</v>
      </c>
    </row>
    <row r="1473" spans="1:10" x14ac:dyDescent="0.2">
      <c r="A1473" t="s">
        <v>1664</v>
      </c>
      <c r="B1473" t="s">
        <v>3552</v>
      </c>
      <c r="C1473" t="s">
        <v>6789</v>
      </c>
      <c r="D1473" t="s">
        <v>3569</v>
      </c>
      <c r="E1473" t="s">
        <v>4246</v>
      </c>
      <c r="F1473" t="s">
        <v>246</v>
      </c>
      <c r="G1473" s="2">
        <v>2005</v>
      </c>
      <c r="H1473" s="2" t="s">
        <v>2921</v>
      </c>
    </row>
    <row r="1474" spans="1:10" x14ac:dyDescent="0.2">
      <c r="A1474" t="s">
        <v>1664</v>
      </c>
      <c r="B1474" t="s">
        <v>3552</v>
      </c>
      <c r="C1474" t="s">
        <v>6793</v>
      </c>
      <c r="D1474" t="s">
        <v>3597</v>
      </c>
      <c r="E1474" t="s">
        <v>4246</v>
      </c>
      <c r="F1474" t="s">
        <v>246</v>
      </c>
      <c r="G1474" s="2">
        <v>2005</v>
      </c>
      <c r="H1474" s="2" t="s">
        <v>2957</v>
      </c>
    </row>
    <row r="1475" spans="1:10" x14ac:dyDescent="0.2">
      <c r="A1475" t="s">
        <v>1664</v>
      </c>
      <c r="B1475" t="s">
        <v>3638</v>
      </c>
      <c r="C1475" t="s">
        <v>6810</v>
      </c>
      <c r="D1475" t="s">
        <v>3743</v>
      </c>
      <c r="E1475" t="s">
        <v>4246</v>
      </c>
      <c r="F1475" t="s">
        <v>91</v>
      </c>
      <c r="G1475" s="2">
        <v>2005</v>
      </c>
      <c r="H1475" s="2" t="s">
        <v>3092</v>
      </c>
    </row>
    <row r="1476" spans="1:10" x14ac:dyDescent="0.2">
      <c r="A1476" t="s">
        <v>1664</v>
      </c>
      <c r="B1476" t="s">
        <v>3638</v>
      </c>
      <c r="C1476" t="s">
        <v>6811</v>
      </c>
      <c r="D1476" t="s">
        <v>3787</v>
      </c>
      <c r="E1476" t="s">
        <v>4246</v>
      </c>
      <c r="F1476" t="s">
        <v>2632</v>
      </c>
      <c r="G1476" s="2">
        <v>2005</v>
      </c>
      <c r="H1476" s="2" t="s">
        <v>669</v>
      </c>
      <c r="I1476" s="2">
        <v>10</v>
      </c>
    </row>
    <row r="1477" spans="1:10" x14ac:dyDescent="0.2">
      <c r="A1477" t="s">
        <v>1664</v>
      </c>
      <c r="B1477" t="s">
        <v>3638</v>
      </c>
      <c r="C1477" t="s">
        <v>6828</v>
      </c>
      <c r="D1477" t="s">
        <v>4073</v>
      </c>
      <c r="E1477" t="s">
        <v>4246</v>
      </c>
      <c r="F1477" t="s">
        <v>473</v>
      </c>
      <c r="G1477" s="2">
        <v>2005</v>
      </c>
      <c r="H1477" s="2" t="s">
        <v>3069</v>
      </c>
    </row>
    <row r="1478" spans="1:10" x14ac:dyDescent="0.2">
      <c r="A1478" t="s">
        <v>1664</v>
      </c>
      <c r="B1478" t="s">
        <v>3638</v>
      </c>
      <c r="C1478" t="s">
        <v>6907</v>
      </c>
      <c r="D1478" t="s">
        <v>3784</v>
      </c>
      <c r="E1478" t="s">
        <v>4246</v>
      </c>
      <c r="F1478" t="s">
        <v>1425</v>
      </c>
      <c r="G1478" s="2">
        <v>2005</v>
      </c>
      <c r="H1478" s="2" t="s">
        <v>2846</v>
      </c>
      <c r="I1478" s="2" t="s">
        <v>3062</v>
      </c>
    </row>
    <row r="1479" spans="1:10" x14ac:dyDescent="0.2">
      <c r="A1479" t="s">
        <v>1664</v>
      </c>
      <c r="B1479" t="s">
        <v>3811</v>
      </c>
      <c r="C1479" t="s">
        <v>6930</v>
      </c>
      <c r="D1479" t="s">
        <v>3852</v>
      </c>
      <c r="E1479" t="s">
        <v>4246</v>
      </c>
      <c r="F1479" t="s">
        <v>118</v>
      </c>
      <c r="G1479" s="2">
        <v>2005</v>
      </c>
      <c r="H1479" s="2">
        <v>7</v>
      </c>
    </row>
    <row r="1480" spans="1:10" x14ac:dyDescent="0.2">
      <c r="A1480" t="s">
        <v>1664</v>
      </c>
      <c r="B1480" t="s">
        <v>3811</v>
      </c>
      <c r="C1480" t="s">
        <v>6960</v>
      </c>
      <c r="D1480" t="s">
        <v>3863</v>
      </c>
      <c r="E1480" t="s">
        <v>4246</v>
      </c>
      <c r="F1480" t="s">
        <v>3864</v>
      </c>
      <c r="G1480" s="2">
        <v>2005</v>
      </c>
      <c r="H1480" s="2" t="s">
        <v>148</v>
      </c>
      <c r="I1480" s="2" t="s">
        <v>96</v>
      </c>
      <c r="J1480" s="2">
        <v>17</v>
      </c>
    </row>
    <row r="1481" spans="1:10" x14ac:dyDescent="0.2">
      <c r="A1481" t="s">
        <v>1664</v>
      </c>
      <c r="B1481" t="s">
        <v>3900</v>
      </c>
      <c r="C1481" t="s">
        <v>6975</v>
      </c>
      <c r="D1481" t="s">
        <v>3910</v>
      </c>
      <c r="E1481" t="s">
        <v>4246</v>
      </c>
      <c r="F1481" t="s">
        <v>1707</v>
      </c>
      <c r="G1481" s="2">
        <v>2005</v>
      </c>
      <c r="H1481" s="2" t="s">
        <v>3377</v>
      </c>
    </row>
    <row r="1482" spans="1:10" x14ac:dyDescent="0.2">
      <c r="A1482" t="s">
        <v>1664</v>
      </c>
      <c r="B1482" t="s">
        <v>3942</v>
      </c>
      <c r="C1482" t="s">
        <v>6995</v>
      </c>
      <c r="D1482" t="s">
        <v>3946</v>
      </c>
      <c r="E1482" t="s">
        <v>4246</v>
      </c>
      <c r="F1482" t="s">
        <v>91</v>
      </c>
      <c r="G1482" s="2">
        <v>2005</v>
      </c>
      <c r="H1482" s="2">
        <v>8</v>
      </c>
    </row>
    <row r="1483" spans="1:10" x14ac:dyDescent="0.2">
      <c r="A1483" t="s">
        <v>6</v>
      </c>
      <c r="B1483" t="s">
        <v>7</v>
      </c>
      <c r="C1483" t="s">
        <v>5241</v>
      </c>
      <c r="D1483" t="s">
        <v>46</v>
      </c>
      <c r="E1483" t="s">
        <v>4246</v>
      </c>
      <c r="F1483" t="s">
        <v>47</v>
      </c>
      <c r="G1483" s="2">
        <v>2006</v>
      </c>
      <c r="H1483" s="2" t="s">
        <v>837</v>
      </c>
      <c r="I1483" s="2" t="s">
        <v>838</v>
      </c>
      <c r="J1483" s="2">
        <v>17</v>
      </c>
    </row>
    <row r="1484" spans="1:10" x14ac:dyDescent="0.2">
      <c r="A1484" t="s">
        <v>6</v>
      </c>
      <c r="B1484" t="s">
        <v>157</v>
      </c>
      <c r="C1484" t="s">
        <v>5272</v>
      </c>
      <c r="D1484" t="s">
        <v>166</v>
      </c>
      <c r="E1484" t="s">
        <v>4246</v>
      </c>
      <c r="F1484" t="s">
        <v>167</v>
      </c>
      <c r="G1484" s="2">
        <v>2006</v>
      </c>
      <c r="H1484" s="2">
        <v>9</v>
      </c>
    </row>
    <row r="1485" spans="1:10" x14ac:dyDescent="0.2">
      <c r="A1485" t="s">
        <v>6</v>
      </c>
      <c r="B1485" t="s">
        <v>208</v>
      </c>
      <c r="C1485" t="s">
        <v>4109</v>
      </c>
      <c r="D1485" t="s">
        <v>4109</v>
      </c>
      <c r="E1485" t="s">
        <v>4246</v>
      </c>
      <c r="F1485" t="s">
        <v>131</v>
      </c>
      <c r="G1485" s="2">
        <v>2006</v>
      </c>
      <c r="H1485" s="2">
        <v>8</v>
      </c>
    </row>
    <row r="1486" spans="1:10" x14ac:dyDescent="0.2">
      <c r="A1486" t="s">
        <v>6</v>
      </c>
      <c r="B1486" t="s">
        <v>208</v>
      </c>
      <c r="C1486" t="s">
        <v>4113</v>
      </c>
      <c r="D1486" t="s">
        <v>4113</v>
      </c>
      <c r="E1486" t="s">
        <v>4246</v>
      </c>
      <c r="F1486" t="s">
        <v>228</v>
      </c>
      <c r="G1486" s="2">
        <v>2006</v>
      </c>
      <c r="H1486" s="2">
        <v>10</v>
      </c>
    </row>
    <row r="1487" spans="1:10" x14ac:dyDescent="0.2">
      <c r="A1487" t="s">
        <v>240</v>
      </c>
      <c r="B1487" t="s">
        <v>241</v>
      </c>
      <c r="C1487" t="s">
        <v>5294</v>
      </c>
      <c r="D1487" t="s">
        <v>253</v>
      </c>
      <c r="E1487" t="s">
        <v>4246</v>
      </c>
      <c r="F1487" t="s">
        <v>254</v>
      </c>
      <c r="G1487" s="2">
        <v>2006</v>
      </c>
      <c r="H1487" s="2" t="s">
        <v>29</v>
      </c>
    </row>
    <row r="1488" spans="1:10" x14ac:dyDescent="0.2">
      <c r="A1488" t="s">
        <v>240</v>
      </c>
      <c r="B1488" t="s">
        <v>241</v>
      </c>
      <c r="C1488" t="s">
        <v>5298</v>
      </c>
      <c r="D1488" t="s">
        <v>256</v>
      </c>
      <c r="E1488" t="s">
        <v>4246</v>
      </c>
      <c r="F1488" t="s">
        <v>153</v>
      </c>
      <c r="G1488" s="2">
        <v>2006</v>
      </c>
      <c r="H1488" s="2" t="s">
        <v>32</v>
      </c>
    </row>
    <row r="1489" spans="1:9" x14ac:dyDescent="0.2">
      <c r="A1489" t="s">
        <v>240</v>
      </c>
      <c r="B1489" t="s">
        <v>304</v>
      </c>
      <c r="C1489" t="s">
        <v>5316</v>
      </c>
      <c r="D1489" t="s">
        <v>311</v>
      </c>
      <c r="E1489" t="s">
        <v>4246</v>
      </c>
      <c r="F1489" t="s">
        <v>312</v>
      </c>
      <c r="G1489" s="2">
        <v>2006</v>
      </c>
      <c r="H1489" s="2" t="s">
        <v>96</v>
      </c>
      <c r="I1489" s="2">
        <v>10</v>
      </c>
    </row>
    <row r="1490" spans="1:9" x14ac:dyDescent="0.2">
      <c r="A1490" t="s">
        <v>240</v>
      </c>
      <c r="B1490" t="s">
        <v>304</v>
      </c>
      <c r="C1490" t="s">
        <v>5318</v>
      </c>
      <c r="D1490" t="s">
        <v>7065</v>
      </c>
      <c r="E1490" t="s">
        <v>4246</v>
      </c>
      <c r="F1490" t="s">
        <v>202</v>
      </c>
      <c r="G1490" s="2">
        <v>2006</v>
      </c>
      <c r="H1490" s="2" t="s">
        <v>88</v>
      </c>
    </row>
    <row r="1491" spans="1:9" x14ac:dyDescent="0.2">
      <c r="A1491" t="s">
        <v>240</v>
      </c>
      <c r="B1491" t="s">
        <v>364</v>
      </c>
      <c r="C1491" t="s">
        <v>5337</v>
      </c>
      <c r="D1491" t="s">
        <v>373</v>
      </c>
      <c r="E1491" t="s">
        <v>4246</v>
      </c>
      <c r="F1491" t="s">
        <v>374</v>
      </c>
      <c r="G1491" s="2">
        <v>2006</v>
      </c>
      <c r="H1491" s="2" t="s">
        <v>88</v>
      </c>
    </row>
    <row r="1492" spans="1:9" x14ac:dyDescent="0.2">
      <c r="A1492" t="s">
        <v>240</v>
      </c>
      <c r="B1492" t="s">
        <v>375</v>
      </c>
      <c r="C1492" t="s">
        <v>5340</v>
      </c>
      <c r="D1492" t="s">
        <v>405</v>
      </c>
      <c r="E1492" t="s">
        <v>4246</v>
      </c>
      <c r="F1492" t="s">
        <v>246</v>
      </c>
      <c r="G1492" s="2">
        <v>2006</v>
      </c>
      <c r="H1492" s="2" t="s">
        <v>217</v>
      </c>
    </row>
    <row r="1493" spans="1:9" x14ac:dyDescent="0.2">
      <c r="A1493" t="s">
        <v>240</v>
      </c>
      <c r="B1493" t="s">
        <v>375</v>
      </c>
      <c r="C1493" t="s">
        <v>5354</v>
      </c>
      <c r="D1493" t="s">
        <v>408</v>
      </c>
      <c r="E1493" t="s">
        <v>4246</v>
      </c>
      <c r="F1493" t="s">
        <v>43</v>
      </c>
      <c r="G1493" s="2">
        <v>2006</v>
      </c>
      <c r="H1493" s="2" t="s">
        <v>220</v>
      </c>
    </row>
    <row r="1494" spans="1:9" x14ac:dyDescent="0.2">
      <c r="A1494" t="s">
        <v>240</v>
      </c>
      <c r="B1494" t="s">
        <v>419</v>
      </c>
      <c r="C1494" t="s">
        <v>5360</v>
      </c>
      <c r="D1494" t="s">
        <v>424</v>
      </c>
      <c r="E1494" t="s">
        <v>4246</v>
      </c>
      <c r="F1494" t="s">
        <v>425</v>
      </c>
      <c r="G1494" s="2">
        <v>2006</v>
      </c>
      <c r="H1494" s="2">
        <v>8</v>
      </c>
    </row>
    <row r="1495" spans="1:9" x14ac:dyDescent="0.2">
      <c r="A1495" t="s">
        <v>240</v>
      </c>
      <c r="B1495" t="s">
        <v>452</v>
      </c>
      <c r="C1495" t="s">
        <v>5386</v>
      </c>
      <c r="D1495" t="s">
        <v>501</v>
      </c>
      <c r="E1495" t="s">
        <v>4246</v>
      </c>
      <c r="F1495" t="s">
        <v>502</v>
      </c>
      <c r="G1495" s="2">
        <v>2006</v>
      </c>
      <c r="H1495" s="2">
        <v>11</v>
      </c>
    </row>
    <row r="1496" spans="1:9" x14ac:dyDescent="0.2">
      <c r="A1496" t="s">
        <v>240</v>
      </c>
      <c r="B1496" t="s">
        <v>530</v>
      </c>
      <c r="C1496" t="s">
        <v>5398</v>
      </c>
      <c r="D1496" t="s">
        <v>584</v>
      </c>
      <c r="E1496" t="s">
        <v>4246</v>
      </c>
      <c r="F1496" t="s">
        <v>585</v>
      </c>
      <c r="G1496" s="2">
        <v>2006</v>
      </c>
      <c r="H1496" s="2" t="s">
        <v>206</v>
      </c>
      <c r="I1496" s="2" t="s">
        <v>418</v>
      </c>
    </row>
    <row r="1497" spans="1:9" x14ac:dyDescent="0.2">
      <c r="A1497" t="s">
        <v>240</v>
      </c>
      <c r="B1497" t="s">
        <v>530</v>
      </c>
      <c r="C1497" t="s">
        <v>5406</v>
      </c>
      <c r="D1497" t="s">
        <v>602</v>
      </c>
      <c r="E1497" t="s">
        <v>4246</v>
      </c>
      <c r="F1497" t="s">
        <v>202</v>
      </c>
      <c r="G1497" s="2">
        <v>2006</v>
      </c>
      <c r="H1497" s="2">
        <v>9</v>
      </c>
    </row>
    <row r="1498" spans="1:9" x14ac:dyDescent="0.2">
      <c r="A1498" t="s">
        <v>240</v>
      </c>
      <c r="B1498" t="s">
        <v>530</v>
      </c>
      <c r="C1498" t="s">
        <v>5421</v>
      </c>
      <c r="D1498" t="s">
        <v>576</v>
      </c>
      <c r="E1498" t="s">
        <v>4246</v>
      </c>
      <c r="F1498" t="s">
        <v>473</v>
      </c>
      <c r="G1498" s="2">
        <v>2006</v>
      </c>
      <c r="H1498" s="2">
        <v>12</v>
      </c>
    </row>
    <row r="1499" spans="1:9" x14ac:dyDescent="0.2">
      <c r="A1499" t="s">
        <v>240</v>
      </c>
      <c r="B1499" t="s">
        <v>645</v>
      </c>
      <c r="C1499" t="s">
        <v>5457</v>
      </c>
      <c r="D1499" t="s">
        <v>675</v>
      </c>
      <c r="E1499" t="s">
        <v>4246</v>
      </c>
      <c r="F1499" t="s">
        <v>676</v>
      </c>
      <c r="G1499" s="2">
        <v>2006</v>
      </c>
      <c r="H1499" s="2" t="s">
        <v>542</v>
      </c>
      <c r="I1499" s="2" t="s">
        <v>543</v>
      </c>
    </row>
    <row r="1500" spans="1:9" x14ac:dyDescent="0.2">
      <c r="A1500" t="s">
        <v>240</v>
      </c>
      <c r="B1500" t="s">
        <v>645</v>
      </c>
      <c r="C1500" t="s">
        <v>5467</v>
      </c>
      <c r="D1500" t="s">
        <v>957</v>
      </c>
      <c r="E1500" t="s">
        <v>4246</v>
      </c>
      <c r="F1500" t="s">
        <v>174</v>
      </c>
      <c r="G1500" s="2">
        <v>2006</v>
      </c>
      <c r="H1500" s="2" t="s">
        <v>518</v>
      </c>
      <c r="I1500" s="2" t="s">
        <v>168</v>
      </c>
    </row>
    <row r="1501" spans="1:9" x14ac:dyDescent="0.2">
      <c r="A1501" t="s">
        <v>240</v>
      </c>
      <c r="B1501" t="s">
        <v>683</v>
      </c>
      <c r="C1501" t="s">
        <v>5484</v>
      </c>
      <c r="D1501" t="s">
        <v>767</v>
      </c>
      <c r="E1501" t="s">
        <v>4246</v>
      </c>
      <c r="F1501" t="s">
        <v>768</v>
      </c>
      <c r="G1501" s="2">
        <v>2006</v>
      </c>
      <c r="H1501" s="2" t="s">
        <v>518</v>
      </c>
      <c r="I1501" s="2">
        <v>9</v>
      </c>
    </row>
    <row r="1502" spans="1:9" x14ac:dyDescent="0.2">
      <c r="A1502" t="s">
        <v>240</v>
      </c>
      <c r="B1502" t="s">
        <v>683</v>
      </c>
      <c r="C1502" t="s">
        <v>5495</v>
      </c>
      <c r="D1502" t="s">
        <v>958</v>
      </c>
      <c r="E1502" t="s">
        <v>4246</v>
      </c>
      <c r="F1502" t="s">
        <v>473</v>
      </c>
      <c r="G1502" s="2">
        <v>2006</v>
      </c>
      <c r="H1502" s="2">
        <v>16</v>
      </c>
    </row>
    <row r="1503" spans="1:9" x14ac:dyDescent="0.2">
      <c r="A1503" t="s">
        <v>240</v>
      </c>
      <c r="B1503" t="s">
        <v>683</v>
      </c>
      <c r="C1503" t="s">
        <v>5499</v>
      </c>
      <c r="D1503" t="s">
        <v>684</v>
      </c>
      <c r="E1503" t="s">
        <v>4246</v>
      </c>
      <c r="F1503" t="s">
        <v>118</v>
      </c>
      <c r="G1503" s="2">
        <v>2006</v>
      </c>
      <c r="H1503" s="2">
        <v>8</v>
      </c>
    </row>
    <row r="1504" spans="1:9" x14ac:dyDescent="0.2">
      <c r="A1504" t="s">
        <v>240</v>
      </c>
      <c r="B1504" t="s">
        <v>683</v>
      </c>
      <c r="C1504" t="s">
        <v>5505</v>
      </c>
      <c r="D1504" t="s">
        <v>745</v>
      </c>
      <c r="E1504" t="s">
        <v>4246</v>
      </c>
      <c r="F1504" t="s">
        <v>746</v>
      </c>
      <c r="G1504" s="2">
        <v>2006</v>
      </c>
      <c r="H1504" s="2" t="s">
        <v>206</v>
      </c>
      <c r="I1504" s="2">
        <v>11</v>
      </c>
    </row>
    <row r="1505" spans="1:9" x14ac:dyDescent="0.2">
      <c r="A1505" t="s">
        <v>240</v>
      </c>
      <c r="B1505" t="s">
        <v>683</v>
      </c>
      <c r="C1505" t="s">
        <v>5511</v>
      </c>
      <c r="D1505" t="s">
        <v>769</v>
      </c>
      <c r="E1505" t="s">
        <v>4246</v>
      </c>
      <c r="F1505" t="s">
        <v>568</v>
      </c>
      <c r="G1505" s="2">
        <v>2006</v>
      </c>
      <c r="H1505" s="2" t="s">
        <v>562</v>
      </c>
    </row>
    <row r="1506" spans="1:9" x14ac:dyDescent="0.2">
      <c r="A1506" t="s">
        <v>240</v>
      </c>
      <c r="B1506" t="s">
        <v>782</v>
      </c>
      <c r="C1506" t="s">
        <v>5541</v>
      </c>
      <c r="D1506" t="s">
        <v>853</v>
      </c>
      <c r="E1506" t="s">
        <v>4246</v>
      </c>
      <c r="F1506" t="s">
        <v>854</v>
      </c>
      <c r="G1506" s="2">
        <v>2006</v>
      </c>
      <c r="H1506" s="2">
        <v>10</v>
      </c>
    </row>
    <row r="1507" spans="1:9" x14ac:dyDescent="0.2">
      <c r="A1507" t="s">
        <v>240</v>
      </c>
      <c r="B1507" t="s">
        <v>782</v>
      </c>
      <c r="C1507" t="s">
        <v>5564</v>
      </c>
      <c r="D1507" t="s">
        <v>807</v>
      </c>
      <c r="E1507" t="s">
        <v>4246</v>
      </c>
      <c r="F1507" t="s">
        <v>153</v>
      </c>
      <c r="G1507" s="2">
        <v>2006</v>
      </c>
      <c r="H1507" s="2">
        <v>7</v>
      </c>
    </row>
    <row r="1508" spans="1:9" x14ac:dyDescent="0.2">
      <c r="A1508" t="s">
        <v>240</v>
      </c>
      <c r="B1508" t="s">
        <v>864</v>
      </c>
      <c r="C1508" t="s">
        <v>5566</v>
      </c>
      <c r="D1508" t="s">
        <v>865</v>
      </c>
      <c r="E1508" t="s">
        <v>4246</v>
      </c>
      <c r="F1508" t="s">
        <v>68</v>
      </c>
      <c r="G1508" s="2">
        <v>2006</v>
      </c>
      <c r="H1508" s="2">
        <v>7</v>
      </c>
    </row>
    <row r="1509" spans="1:9" x14ac:dyDescent="0.2">
      <c r="A1509" t="s">
        <v>240</v>
      </c>
      <c r="B1509" t="s">
        <v>875</v>
      </c>
      <c r="C1509" t="s">
        <v>5571</v>
      </c>
      <c r="D1509" t="s">
        <v>889</v>
      </c>
      <c r="E1509" t="s">
        <v>4246</v>
      </c>
      <c r="F1509" t="s">
        <v>890</v>
      </c>
      <c r="G1509" s="2">
        <v>2006</v>
      </c>
      <c r="H1509" s="2">
        <v>11</v>
      </c>
    </row>
    <row r="1510" spans="1:9" x14ac:dyDescent="0.2">
      <c r="A1510" t="s">
        <v>240</v>
      </c>
      <c r="B1510" t="s">
        <v>913</v>
      </c>
      <c r="C1510" t="s">
        <v>5586</v>
      </c>
      <c r="D1510" t="s">
        <v>922</v>
      </c>
      <c r="E1510" t="s">
        <v>4246</v>
      </c>
      <c r="F1510" t="s">
        <v>9</v>
      </c>
      <c r="G1510" s="2">
        <v>2006</v>
      </c>
      <c r="H1510" s="2">
        <v>7</v>
      </c>
    </row>
    <row r="1511" spans="1:9" x14ac:dyDescent="0.2">
      <c r="A1511" t="s">
        <v>976</v>
      </c>
      <c r="B1511" t="s">
        <v>977</v>
      </c>
      <c r="C1511" t="s">
        <v>5601</v>
      </c>
      <c r="D1511" t="s">
        <v>978</v>
      </c>
      <c r="E1511" t="s">
        <v>4246</v>
      </c>
      <c r="F1511" t="s">
        <v>68</v>
      </c>
      <c r="G1511" s="2">
        <v>2006</v>
      </c>
      <c r="H1511" s="2" t="s">
        <v>3475</v>
      </c>
    </row>
    <row r="1512" spans="1:9" x14ac:dyDescent="0.2">
      <c r="A1512" t="s">
        <v>976</v>
      </c>
      <c r="B1512" t="s">
        <v>998</v>
      </c>
      <c r="C1512" t="s">
        <v>5606</v>
      </c>
      <c r="D1512" t="s">
        <v>1003</v>
      </c>
      <c r="E1512" t="s">
        <v>4246</v>
      </c>
      <c r="F1512" t="s">
        <v>1004</v>
      </c>
      <c r="G1512" s="2">
        <v>2006</v>
      </c>
      <c r="H1512" s="2">
        <v>10</v>
      </c>
    </row>
    <row r="1513" spans="1:9" x14ac:dyDescent="0.2">
      <c r="A1513" t="s">
        <v>976</v>
      </c>
      <c r="B1513" t="s">
        <v>1076</v>
      </c>
      <c r="C1513" t="s">
        <v>5638</v>
      </c>
      <c r="D1513" t="s">
        <v>1142</v>
      </c>
      <c r="E1513" t="s">
        <v>4246</v>
      </c>
      <c r="F1513" t="s">
        <v>1143</v>
      </c>
      <c r="G1513" s="2">
        <v>2006</v>
      </c>
      <c r="H1513" s="2" t="s">
        <v>837</v>
      </c>
      <c r="I1513" s="2" t="s">
        <v>3633</v>
      </c>
    </row>
    <row r="1514" spans="1:9" x14ac:dyDescent="0.2">
      <c r="A1514" t="s">
        <v>976</v>
      </c>
      <c r="B1514" t="s">
        <v>1076</v>
      </c>
      <c r="C1514" t="s">
        <v>5642</v>
      </c>
      <c r="D1514" t="s">
        <v>1094</v>
      </c>
      <c r="E1514" t="s">
        <v>4246</v>
      </c>
      <c r="F1514" t="s">
        <v>1095</v>
      </c>
      <c r="G1514" s="2">
        <v>2006</v>
      </c>
      <c r="H1514" s="2">
        <v>8</v>
      </c>
    </row>
    <row r="1515" spans="1:9" x14ac:dyDescent="0.2">
      <c r="A1515" t="s">
        <v>976</v>
      </c>
      <c r="B1515" t="s">
        <v>1076</v>
      </c>
      <c r="C1515" t="s">
        <v>5665</v>
      </c>
      <c r="D1515" t="s">
        <v>1097</v>
      </c>
      <c r="E1515" t="s">
        <v>4246</v>
      </c>
      <c r="F1515" t="s">
        <v>68</v>
      </c>
      <c r="G1515" s="2">
        <v>2006</v>
      </c>
      <c r="H1515" s="2" t="s">
        <v>562</v>
      </c>
    </row>
    <row r="1516" spans="1:9" x14ac:dyDescent="0.2">
      <c r="A1516" t="s">
        <v>976</v>
      </c>
      <c r="B1516" t="s">
        <v>1076</v>
      </c>
      <c r="C1516" t="s">
        <v>5666</v>
      </c>
      <c r="D1516" t="s">
        <v>1161</v>
      </c>
      <c r="E1516" t="s">
        <v>4246</v>
      </c>
      <c r="F1516" t="s">
        <v>268</v>
      </c>
      <c r="G1516" s="2">
        <v>2006</v>
      </c>
      <c r="H1516" s="2">
        <v>7</v>
      </c>
    </row>
    <row r="1517" spans="1:9" x14ac:dyDescent="0.2">
      <c r="A1517" t="s">
        <v>976</v>
      </c>
      <c r="B1517" t="s">
        <v>1076</v>
      </c>
      <c r="C1517" t="s">
        <v>5667</v>
      </c>
      <c r="D1517" t="s">
        <v>1130</v>
      </c>
      <c r="E1517" t="s">
        <v>4246</v>
      </c>
      <c r="F1517" t="s">
        <v>1131</v>
      </c>
      <c r="G1517" s="2">
        <v>2006</v>
      </c>
      <c r="H1517" s="2" t="s">
        <v>2602</v>
      </c>
    </row>
    <row r="1518" spans="1:9" x14ac:dyDescent="0.2">
      <c r="A1518" t="s">
        <v>976</v>
      </c>
      <c r="B1518" t="s">
        <v>1224</v>
      </c>
      <c r="C1518" t="s">
        <v>5702</v>
      </c>
      <c r="D1518" t="s">
        <v>1237</v>
      </c>
      <c r="E1518" t="s">
        <v>4246</v>
      </c>
      <c r="F1518" t="s">
        <v>568</v>
      </c>
      <c r="G1518" s="2">
        <v>2006</v>
      </c>
      <c r="H1518" s="2">
        <v>8</v>
      </c>
    </row>
    <row r="1519" spans="1:9" x14ac:dyDescent="0.2">
      <c r="A1519" t="s">
        <v>976</v>
      </c>
      <c r="B1519" t="s">
        <v>1224</v>
      </c>
      <c r="C1519" t="s">
        <v>5711</v>
      </c>
      <c r="D1519" t="s">
        <v>1239</v>
      </c>
      <c r="E1519" t="s">
        <v>4246</v>
      </c>
      <c r="F1519" t="s">
        <v>1240</v>
      </c>
      <c r="G1519" s="2">
        <v>2006</v>
      </c>
      <c r="H1519" s="2">
        <v>14</v>
      </c>
    </row>
    <row r="1520" spans="1:9" x14ac:dyDescent="0.2">
      <c r="A1520" t="s">
        <v>976</v>
      </c>
      <c r="B1520" t="s">
        <v>1224</v>
      </c>
      <c r="C1520" t="s">
        <v>5713</v>
      </c>
      <c r="D1520" t="s">
        <v>1233</v>
      </c>
      <c r="E1520" t="s">
        <v>4246</v>
      </c>
      <c r="F1520" t="s">
        <v>9</v>
      </c>
      <c r="G1520" s="2">
        <v>2006</v>
      </c>
      <c r="H1520" s="2">
        <v>7</v>
      </c>
    </row>
    <row r="1521" spans="1:9" x14ac:dyDescent="0.2">
      <c r="A1521" t="s">
        <v>976</v>
      </c>
      <c r="B1521" t="s">
        <v>1224</v>
      </c>
      <c r="C1521" t="s">
        <v>5721</v>
      </c>
      <c r="D1521" t="s">
        <v>1238</v>
      </c>
      <c r="E1521" t="s">
        <v>4246</v>
      </c>
      <c r="F1521" t="s">
        <v>68</v>
      </c>
      <c r="G1521" s="2">
        <v>2006</v>
      </c>
      <c r="H1521" s="2">
        <v>7</v>
      </c>
    </row>
    <row r="1522" spans="1:9" x14ac:dyDescent="0.2">
      <c r="A1522" t="s">
        <v>976</v>
      </c>
      <c r="B1522" t="s">
        <v>1224</v>
      </c>
      <c r="C1522" t="s">
        <v>5730</v>
      </c>
      <c r="D1522" t="s">
        <v>1252</v>
      </c>
      <c r="E1522" t="s">
        <v>4246</v>
      </c>
      <c r="F1522" t="s">
        <v>1253</v>
      </c>
      <c r="G1522" s="2">
        <v>2006</v>
      </c>
      <c r="H1522" s="2" t="s">
        <v>96</v>
      </c>
      <c r="I1522" s="2">
        <v>11</v>
      </c>
    </row>
    <row r="1523" spans="1:9" x14ac:dyDescent="0.2">
      <c r="A1523" t="s">
        <v>1308</v>
      </c>
      <c r="B1523" t="s">
        <v>1309</v>
      </c>
      <c r="C1523" t="s">
        <v>5747</v>
      </c>
      <c r="D1523" t="s">
        <v>1397</v>
      </c>
      <c r="E1523" t="s">
        <v>4246</v>
      </c>
      <c r="F1523" t="s">
        <v>1398</v>
      </c>
      <c r="G1523" s="2">
        <v>2006</v>
      </c>
      <c r="H1523" s="2">
        <v>13</v>
      </c>
    </row>
    <row r="1524" spans="1:9" x14ac:dyDescent="0.2">
      <c r="A1524" t="s">
        <v>1308</v>
      </c>
      <c r="B1524" t="s">
        <v>1309</v>
      </c>
      <c r="C1524" t="s">
        <v>5753</v>
      </c>
      <c r="D1524" t="s">
        <v>1362</v>
      </c>
      <c r="E1524" t="s">
        <v>4246</v>
      </c>
      <c r="F1524" t="s">
        <v>174</v>
      </c>
      <c r="G1524" s="2">
        <v>2006</v>
      </c>
      <c r="H1524" s="2">
        <v>10</v>
      </c>
    </row>
    <row r="1525" spans="1:9" x14ac:dyDescent="0.2">
      <c r="A1525" t="s">
        <v>1308</v>
      </c>
      <c r="B1525" t="s">
        <v>1309</v>
      </c>
      <c r="C1525" t="s">
        <v>5772</v>
      </c>
      <c r="D1525" t="s">
        <v>1370</v>
      </c>
      <c r="E1525" t="s">
        <v>4246</v>
      </c>
      <c r="F1525" t="s">
        <v>1371</v>
      </c>
      <c r="G1525" s="2">
        <v>2006</v>
      </c>
      <c r="H1525" s="2">
        <v>11</v>
      </c>
    </row>
    <row r="1526" spans="1:9" x14ac:dyDescent="0.2">
      <c r="A1526" t="s">
        <v>1308</v>
      </c>
      <c r="B1526" t="s">
        <v>1417</v>
      </c>
      <c r="C1526" t="s">
        <v>5811</v>
      </c>
      <c r="D1526" t="s">
        <v>4145</v>
      </c>
      <c r="E1526" t="s">
        <v>4246</v>
      </c>
      <c r="F1526" t="s">
        <v>151</v>
      </c>
      <c r="G1526" s="2">
        <v>2006</v>
      </c>
      <c r="H1526" s="2">
        <v>11</v>
      </c>
    </row>
    <row r="1527" spans="1:9" x14ac:dyDescent="0.2">
      <c r="A1527" t="s">
        <v>1308</v>
      </c>
      <c r="B1527" t="s">
        <v>1417</v>
      </c>
      <c r="C1527" t="s">
        <v>5814</v>
      </c>
      <c r="D1527" t="s">
        <v>1421</v>
      </c>
      <c r="E1527" t="s">
        <v>4246</v>
      </c>
      <c r="F1527" t="s">
        <v>174</v>
      </c>
      <c r="G1527" s="2">
        <v>2006</v>
      </c>
      <c r="H1527" s="2">
        <v>11</v>
      </c>
    </row>
    <row r="1528" spans="1:9" x14ac:dyDescent="0.2">
      <c r="A1528" t="s">
        <v>1308</v>
      </c>
      <c r="B1528" t="s">
        <v>1417</v>
      </c>
      <c r="C1528" t="s">
        <v>5821</v>
      </c>
      <c r="D1528" t="s">
        <v>1422</v>
      </c>
      <c r="E1528" t="s">
        <v>4246</v>
      </c>
      <c r="F1528" t="s">
        <v>151</v>
      </c>
      <c r="G1528" s="2">
        <v>2006</v>
      </c>
      <c r="H1528" s="2">
        <v>7</v>
      </c>
    </row>
    <row r="1529" spans="1:9" x14ac:dyDescent="0.2">
      <c r="A1529" t="s">
        <v>1308</v>
      </c>
      <c r="B1529" t="s">
        <v>1475</v>
      </c>
      <c r="C1529" t="s">
        <v>5839</v>
      </c>
      <c r="D1529" t="s">
        <v>1480</v>
      </c>
      <c r="E1529" t="s">
        <v>4246</v>
      </c>
      <c r="F1529" t="s">
        <v>174</v>
      </c>
      <c r="G1529" s="2">
        <v>2006</v>
      </c>
      <c r="H1529" s="2" t="s">
        <v>4036</v>
      </c>
    </row>
    <row r="1530" spans="1:9" x14ac:dyDescent="0.2">
      <c r="A1530" t="s">
        <v>1308</v>
      </c>
      <c r="B1530" t="s">
        <v>1529</v>
      </c>
      <c r="C1530" t="s">
        <v>5860</v>
      </c>
      <c r="D1530" t="s">
        <v>1542</v>
      </c>
      <c r="E1530" t="s">
        <v>4246</v>
      </c>
      <c r="F1530" t="s">
        <v>1543</v>
      </c>
      <c r="G1530" s="2">
        <v>2006</v>
      </c>
      <c r="H1530" s="2">
        <v>19</v>
      </c>
    </row>
    <row r="1531" spans="1:9" x14ac:dyDescent="0.2">
      <c r="A1531" t="s">
        <v>1664</v>
      </c>
      <c r="B1531" t="s">
        <v>1709</v>
      </c>
      <c r="C1531" t="s">
        <v>5940</v>
      </c>
      <c r="D1531" t="s">
        <v>1771</v>
      </c>
      <c r="E1531" t="s">
        <v>4246</v>
      </c>
      <c r="F1531" t="s">
        <v>9</v>
      </c>
      <c r="G1531" s="2">
        <v>2006</v>
      </c>
      <c r="H1531" s="2">
        <v>8</v>
      </c>
    </row>
    <row r="1532" spans="1:9" x14ac:dyDescent="0.2">
      <c r="A1532" t="s">
        <v>1664</v>
      </c>
      <c r="B1532" t="s">
        <v>1803</v>
      </c>
      <c r="C1532" t="s">
        <v>5984</v>
      </c>
      <c r="D1532" t="s">
        <v>1804</v>
      </c>
      <c r="E1532" t="s">
        <v>4246</v>
      </c>
      <c r="F1532" t="s">
        <v>1805</v>
      </c>
      <c r="G1532" s="2">
        <v>2006</v>
      </c>
      <c r="H1532" s="2">
        <v>14</v>
      </c>
    </row>
    <row r="1533" spans="1:9" x14ac:dyDescent="0.2">
      <c r="A1533" t="s">
        <v>1664</v>
      </c>
      <c r="B1533" t="s">
        <v>1803</v>
      </c>
      <c r="C1533" t="s">
        <v>5988</v>
      </c>
      <c r="D1533" t="s">
        <v>1813</v>
      </c>
      <c r="E1533" t="s">
        <v>4246</v>
      </c>
      <c r="F1533" t="s">
        <v>60</v>
      </c>
      <c r="G1533" s="2">
        <v>2006</v>
      </c>
      <c r="H1533" s="2">
        <v>12</v>
      </c>
    </row>
    <row r="1534" spans="1:9" x14ac:dyDescent="0.2">
      <c r="A1534" t="s">
        <v>1664</v>
      </c>
      <c r="B1534" t="s">
        <v>1817</v>
      </c>
      <c r="C1534" t="s">
        <v>6005</v>
      </c>
      <c r="D1534" t="s">
        <v>1839</v>
      </c>
      <c r="E1534" t="s">
        <v>4246</v>
      </c>
      <c r="F1534" t="s">
        <v>1840</v>
      </c>
      <c r="G1534" s="2">
        <v>2006</v>
      </c>
      <c r="H1534" s="2" t="s">
        <v>146</v>
      </c>
      <c r="I1534" s="2">
        <v>15</v>
      </c>
    </row>
    <row r="1535" spans="1:9" x14ac:dyDescent="0.2">
      <c r="A1535" t="s">
        <v>1664</v>
      </c>
      <c r="B1535" t="s">
        <v>1863</v>
      </c>
      <c r="C1535" t="s">
        <v>6025</v>
      </c>
      <c r="D1535" t="s">
        <v>1901</v>
      </c>
      <c r="E1535" t="s">
        <v>4246</v>
      </c>
      <c r="F1535" t="s">
        <v>151</v>
      </c>
      <c r="G1535" s="2">
        <v>2006</v>
      </c>
      <c r="H1535" s="2" t="s">
        <v>96</v>
      </c>
      <c r="I1535" s="2">
        <v>15</v>
      </c>
    </row>
    <row r="1536" spans="1:9" x14ac:dyDescent="0.2">
      <c r="A1536" t="s">
        <v>1664</v>
      </c>
      <c r="B1536" t="s">
        <v>2054</v>
      </c>
      <c r="C1536" t="s">
        <v>6117</v>
      </c>
      <c r="D1536" t="s">
        <v>2077</v>
      </c>
      <c r="E1536" t="s">
        <v>4246</v>
      </c>
      <c r="F1536" t="s">
        <v>68</v>
      </c>
      <c r="G1536" s="2">
        <v>2006</v>
      </c>
      <c r="H1536" s="2" t="s">
        <v>1431</v>
      </c>
    </row>
    <row r="1537" spans="1:9" x14ac:dyDescent="0.2">
      <c r="A1537" t="s">
        <v>1664</v>
      </c>
      <c r="B1537" t="s">
        <v>2054</v>
      </c>
      <c r="C1537" t="s">
        <v>6119</v>
      </c>
      <c r="D1537" t="s">
        <v>2284</v>
      </c>
      <c r="E1537" t="s">
        <v>4246</v>
      </c>
      <c r="F1537" t="s">
        <v>268</v>
      </c>
      <c r="G1537" s="2">
        <v>2006</v>
      </c>
      <c r="H1537" s="2">
        <v>7</v>
      </c>
    </row>
    <row r="1538" spans="1:9" x14ac:dyDescent="0.2">
      <c r="A1538" t="s">
        <v>1664</v>
      </c>
      <c r="B1538" t="s">
        <v>2054</v>
      </c>
      <c r="C1538" t="s">
        <v>6220</v>
      </c>
      <c r="D1538" t="s">
        <v>2129</v>
      </c>
      <c r="E1538" t="s">
        <v>4246</v>
      </c>
      <c r="F1538" t="s">
        <v>9</v>
      </c>
      <c r="G1538" s="2">
        <v>2006</v>
      </c>
      <c r="H1538" s="2">
        <v>7</v>
      </c>
    </row>
    <row r="1539" spans="1:9" x14ac:dyDescent="0.2">
      <c r="A1539" t="s">
        <v>1664</v>
      </c>
      <c r="B1539" t="s">
        <v>2398</v>
      </c>
      <c r="C1539" t="s">
        <v>6299</v>
      </c>
      <c r="D1539" t="s">
        <v>2401</v>
      </c>
      <c r="E1539" t="s">
        <v>4246</v>
      </c>
      <c r="F1539" t="s">
        <v>473</v>
      </c>
      <c r="G1539" s="2">
        <v>2006</v>
      </c>
      <c r="H1539" s="2">
        <v>10</v>
      </c>
    </row>
    <row r="1540" spans="1:9" x14ac:dyDescent="0.2">
      <c r="A1540" t="s">
        <v>1664</v>
      </c>
      <c r="B1540" t="s">
        <v>2550</v>
      </c>
      <c r="C1540" t="s">
        <v>6344</v>
      </c>
      <c r="D1540" t="s">
        <v>2565</v>
      </c>
      <c r="E1540" t="s">
        <v>4246</v>
      </c>
      <c r="F1540" t="s">
        <v>68</v>
      </c>
      <c r="G1540" s="2">
        <v>2006</v>
      </c>
      <c r="H1540" s="2" t="s">
        <v>1872</v>
      </c>
    </row>
    <row r="1541" spans="1:9" x14ac:dyDescent="0.2">
      <c r="A1541" t="s">
        <v>1664</v>
      </c>
      <c r="B1541" t="s">
        <v>2570</v>
      </c>
      <c r="C1541" t="s">
        <v>6347</v>
      </c>
      <c r="D1541" t="s">
        <v>2579</v>
      </c>
      <c r="E1541" t="s">
        <v>4246</v>
      </c>
      <c r="F1541" t="s">
        <v>568</v>
      </c>
      <c r="G1541" s="2">
        <v>2006</v>
      </c>
      <c r="H1541" s="2">
        <v>8</v>
      </c>
    </row>
    <row r="1542" spans="1:9" x14ac:dyDescent="0.2">
      <c r="A1542" t="s">
        <v>1664</v>
      </c>
      <c r="B1542" t="s">
        <v>2570</v>
      </c>
      <c r="C1542" t="s">
        <v>6352</v>
      </c>
      <c r="D1542" t="s">
        <v>2587</v>
      </c>
      <c r="E1542" t="s">
        <v>4246</v>
      </c>
      <c r="F1542" t="s">
        <v>568</v>
      </c>
      <c r="G1542" s="2">
        <v>2006</v>
      </c>
      <c r="H1542" s="2">
        <v>8</v>
      </c>
    </row>
    <row r="1543" spans="1:9" x14ac:dyDescent="0.2">
      <c r="A1543" t="s">
        <v>1664</v>
      </c>
      <c r="B1543" t="s">
        <v>2620</v>
      </c>
      <c r="C1543" t="s">
        <v>6373</v>
      </c>
      <c r="D1543" t="s">
        <v>2655</v>
      </c>
      <c r="E1543" t="s">
        <v>4246</v>
      </c>
      <c r="F1543" t="s">
        <v>9</v>
      </c>
      <c r="G1543" s="2">
        <v>2006</v>
      </c>
      <c r="H1543" s="2">
        <v>7</v>
      </c>
    </row>
    <row r="1544" spans="1:9" x14ac:dyDescent="0.2">
      <c r="A1544" t="s">
        <v>1664</v>
      </c>
      <c r="B1544" t="s">
        <v>2620</v>
      </c>
      <c r="C1544" t="s">
        <v>6408</v>
      </c>
      <c r="D1544" t="s">
        <v>2689</v>
      </c>
      <c r="E1544" t="s">
        <v>4246</v>
      </c>
      <c r="F1544" t="s">
        <v>40</v>
      </c>
      <c r="G1544" s="2">
        <v>2006</v>
      </c>
      <c r="H1544" s="2">
        <v>7</v>
      </c>
    </row>
    <row r="1545" spans="1:9" x14ac:dyDescent="0.2">
      <c r="A1545" t="s">
        <v>1664</v>
      </c>
      <c r="B1545" t="s">
        <v>2762</v>
      </c>
      <c r="C1545" t="s">
        <v>6421</v>
      </c>
      <c r="D1545" t="s">
        <v>2877</v>
      </c>
      <c r="E1545" t="s">
        <v>4246</v>
      </c>
      <c r="F1545" t="s">
        <v>43</v>
      </c>
      <c r="G1545" s="2">
        <v>2006</v>
      </c>
      <c r="H1545" s="2">
        <v>9</v>
      </c>
    </row>
    <row r="1546" spans="1:9" x14ac:dyDescent="0.2">
      <c r="A1546" t="s">
        <v>1664</v>
      </c>
      <c r="B1546" t="s">
        <v>2762</v>
      </c>
      <c r="C1546" t="s">
        <v>6438</v>
      </c>
      <c r="D1546" t="s">
        <v>2856</v>
      </c>
      <c r="E1546" t="s">
        <v>4246</v>
      </c>
      <c r="F1546" t="s">
        <v>118</v>
      </c>
      <c r="G1546" s="2">
        <v>2006</v>
      </c>
      <c r="H1546" s="2">
        <v>8</v>
      </c>
    </row>
    <row r="1547" spans="1:9" x14ac:dyDescent="0.2">
      <c r="A1547" t="s">
        <v>1664</v>
      </c>
      <c r="B1547" t="s">
        <v>2762</v>
      </c>
      <c r="C1547" t="s">
        <v>6439</v>
      </c>
      <c r="D1547" t="s">
        <v>2855</v>
      </c>
      <c r="E1547" t="s">
        <v>4246</v>
      </c>
      <c r="F1547" t="s">
        <v>174</v>
      </c>
      <c r="G1547" s="2">
        <v>2006</v>
      </c>
      <c r="H1547" s="2">
        <v>12</v>
      </c>
    </row>
    <row r="1548" spans="1:9" x14ac:dyDescent="0.2">
      <c r="A1548" t="s">
        <v>1664</v>
      </c>
      <c r="B1548" t="s">
        <v>2762</v>
      </c>
      <c r="C1548" t="s">
        <v>6470</v>
      </c>
      <c r="D1548" t="s">
        <v>2785</v>
      </c>
      <c r="E1548" t="s">
        <v>4246</v>
      </c>
      <c r="F1548" t="s">
        <v>473</v>
      </c>
      <c r="G1548" s="2">
        <v>2006</v>
      </c>
      <c r="H1548" s="2">
        <v>7</v>
      </c>
    </row>
    <row r="1549" spans="1:9" x14ac:dyDescent="0.2">
      <c r="A1549" t="s">
        <v>1664</v>
      </c>
      <c r="B1549" t="s">
        <v>2960</v>
      </c>
      <c r="C1549" t="s">
        <v>6542</v>
      </c>
      <c r="D1549" t="s">
        <v>2977</v>
      </c>
      <c r="E1549" t="s">
        <v>4246</v>
      </c>
      <c r="F1549" t="s">
        <v>2978</v>
      </c>
      <c r="G1549" s="2">
        <v>2006</v>
      </c>
      <c r="H1549" s="2">
        <v>11</v>
      </c>
    </row>
    <row r="1550" spans="1:9" x14ac:dyDescent="0.2">
      <c r="A1550" t="s">
        <v>1664</v>
      </c>
      <c r="B1550" t="s">
        <v>2960</v>
      </c>
      <c r="C1550" t="s">
        <v>6545</v>
      </c>
      <c r="D1550" t="s">
        <v>2988</v>
      </c>
      <c r="E1550" t="s">
        <v>4246</v>
      </c>
      <c r="F1550" t="s">
        <v>118</v>
      </c>
      <c r="G1550" s="2">
        <v>2006</v>
      </c>
      <c r="H1550" s="2">
        <v>7</v>
      </c>
    </row>
    <row r="1551" spans="1:9" x14ac:dyDescent="0.2">
      <c r="A1551" t="s">
        <v>1664</v>
      </c>
      <c r="B1551" t="s">
        <v>3088</v>
      </c>
      <c r="C1551" t="s">
        <v>6605</v>
      </c>
      <c r="D1551" t="s">
        <v>3114</v>
      </c>
      <c r="E1551" t="s">
        <v>4246</v>
      </c>
      <c r="F1551" t="s">
        <v>3115</v>
      </c>
      <c r="G1551" s="2">
        <v>2006</v>
      </c>
      <c r="H1551" s="2">
        <v>8</v>
      </c>
    </row>
    <row r="1552" spans="1:9" x14ac:dyDescent="0.2">
      <c r="A1552" t="s">
        <v>1664</v>
      </c>
      <c r="B1552" t="s">
        <v>3088</v>
      </c>
      <c r="C1552" t="s">
        <v>6620</v>
      </c>
      <c r="D1552" t="s">
        <v>3160</v>
      </c>
      <c r="E1552" t="s">
        <v>4246</v>
      </c>
      <c r="F1552" t="s">
        <v>465</v>
      </c>
      <c r="G1552" s="2">
        <v>2006</v>
      </c>
      <c r="H1552" s="2" t="s">
        <v>96</v>
      </c>
      <c r="I1552" s="2">
        <v>10</v>
      </c>
    </row>
    <row r="1553" spans="1:10" x14ac:dyDescent="0.2">
      <c r="A1553" t="s">
        <v>1664</v>
      </c>
      <c r="B1553" t="s">
        <v>3188</v>
      </c>
      <c r="C1553" t="s">
        <v>6643</v>
      </c>
      <c r="D1553" t="s">
        <v>3283</v>
      </c>
      <c r="E1553" t="s">
        <v>4246</v>
      </c>
      <c r="F1553" t="s">
        <v>434</v>
      </c>
      <c r="G1553" s="2">
        <v>2006</v>
      </c>
      <c r="H1553" s="2" t="s">
        <v>2602</v>
      </c>
    </row>
    <row r="1554" spans="1:10" x14ac:dyDescent="0.2">
      <c r="A1554" t="s">
        <v>1664</v>
      </c>
      <c r="B1554" t="s">
        <v>3188</v>
      </c>
      <c r="C1554" t="s">
        <v>6657</v>
      </c>
      <c r="D1554" t="s">
        <v>3454</v>
      </c>
      <c r="E1554" t="s">
        <v>4246</v>
      </c>
      <c r="F1554" t="s">
        <v>3455</v>
      </c>
      <c r="G1554" s="2">
        <v>2006</v>
      </c>
      <c r="H1554" s="2" t="s">
        <v>2826</v>
      </c>
      <c r="I1554" s="2" t="s">
        <v>230</v>
      </c>
      <c r="J1554" s="2">
        <v>21</v>
      </c>
    </row>
    <row r="1555" spans="1:10" x14ac:dyDescent="0.2">
      <c r="A1555" t="s">
        <v>1664</v>
      </c>
      <c r="B1555" t="s">
        <v>3188</v>
      </c>
      <c r="C1555" t="s">
        <v>6665</v>
      </c>
      <c r="D1555" t="s">
        <v>3291</v>
      </c>
      <c r="E1555" t="s">
        <v>4246</v>
      </c>
      <c r="F1555" t="s">
        <v>268</v>
      </c>
      <c r="G1555" s="2">
        <v>2006</v>
      </c>
      <c r="H1555" s="2">
        <v>7</v>
      </c>
    </row>
    <row r="1556" spans="1:10" x14ac:dyDescent="0.2">
      <c r="A1556" t="s">
        <v>1664</v>
      </c>
      <c r="B1556" t="s">
        <v>3188</v>
      </c>
      <c r="C1556" t="s">
        <v>6702</v>
      </c>
      <c r="D1556" t="s">
        <v>3258</v>
      </c>
      <c r="E1556" t="s">
        <v>4246</v>
      </c>
      <c r="F1556" t="s">
        <v>3259</v>
      </c>
      <c r="G1556" s="2">
        <v>2006</v>
      </c>
      <c r="H1556" s="2" t="s">
        <v>96</v>
      </c>
      <c r="I1556" s="2" t="s">
        <v>146</v>
      </c>
      <c r="J1556" s="2">
        <v>15</v>
      </c>
    </row>
    <row r="1557" spans="1:10" x14ac:dyDescent="0.2">
      <c r="A1557" t="s">
        <v>1664</v>
      </c>
      <c r="B1557" t="s">
        <v>3188</v>
      </c>
      <c r="C1557" t="s">
        <v>6723</v>
      </c>
      <c r="D1557" t="s">
        <v>3338</v>
      </c>
      <c r="E1557" t="s">
        <v>4246</v>
      </c>
      <c r="F1557" t="s">
        <v>3339</v>
      </c>
      <c r="G1557" s="2">
        <v>2006</v>
      </c>
      <c r="H1557" s="2" t="s">
        <v>2716</v>
      </c>
      <c r="I1557" s="2" t="s">
        <v>277</v>
      </c>
    </row>
    <row r="1558" spans="1:10" x14ac:dyDescent="0.2">
      <c r="A1558" t="s">
        <v>1664</v>
      </c>
      <c r="B1558" t="s">
        <v>3188</v>
      </c>
      <c r="C1558" t="s">
        <v>6739</v>
      </c>
      <c r="D1558" t="s">
        <v>3355</v>
      </c>
      <c r="E1558" t="s">
        <v>4246</v>
      </c>
      <c r="F1558" t="s">
        <v>3356</v>
      </c>
      <c r="G1558" s="2">
        <v>2006</v>
      </c>
      <c r="H1558" s="2" t="s">
        <v>1232</v>
      </c>
      <c r="I1558" s="2">
        <v>21</v>
      </c>
    </row>
    <row r="1559" spans="1:10" x14ac:dyDescent="0.2">
      <c r="A1559" t="s">
        <v>1664</v>
      </c>
      <c r="B1559" t="s">
        <v>3188</v>
      </c>
      <c r="C1559" t="s">
        <v>6744</v>
      </c>
      <c r="D1559" t="s">
        <v>3313</v>
      </c>
      <c r="E1559" t="s">
        <v>4246</v>
      </c>
      <c r="F1559" t="s">
        <v>3314</v>
      </c>
      <c r="G1559" s="2">
        <v>2006</v>
      </c>
      <c r="H1559" s="2" t="s">
        <v>96</v>
      </c>
      <c r="I1559" s="2">
        <v>12</v>
      </c>
    </row>
    <row r="1560" spans="1:10" x14ac:dyDescent="0.2">
      <c r="A1560" t="s">
        <v>1664</v>
      </c>
      <c r="B1560" t="s">
        <v>3188</v>
      </c>
      <c r="C1560" t="s">
        <v>6748</v>
      </c>
      <c r="D1560" t="s">
        <v>3452</v>
      </c>
      <c r="E1560" t="s">
        <v>4246</v>
      </c>
      <c r="F1560" t="s">
        <v>3453</v>
      </c>
      <c r="G1560" s="2">
        <v>2006</v>
      </c>
      <c r="H1560" s="2" t="s">
        <v>2824</v>
      </c>
      <c r="I1560" s="2">
        <v>15</v>
      </c>
    </row>
    <row r="1561" spans="1:10" x14ac:dyDescent="0.2">
      <c r="A1561" t="s">
        <v>1664</v>
      </c>
      <c r="B1561" t="s">
        <v>3600</v>
      </c>
      <c r="C1561" t="s">
        <v>6797</v>
      </c>
      <c r="D1561" t="s">
        <v>3616</v>
      </c>
      <c r="E1561" t="s">
        <v>4246</v>
      </c>
      <c r="F1561" t="s">
        <v>194</v>
      </c>
      <c r="G1561" s="2">
        <v>2006</v>
      </c>
      <c r="H1561" s="2">
        <v>8</v>
      </c>
    </row>
    <row r="1562" spans="1:10" x14ac:dyDescent="0.2">
      <c r="A1562" t="s">
        <v>1664</v>
      </c>
      <c r="B1562" t="s">
        <v>3638</v>
      </c>
      <c r="C1562" t="s">
        <v>6815</v>
      </c>
      <c r="D1562" t="s">
        <v>3647</v>
      </c>
      <c r="E1562" t="s">
        <v>4246</v>
      </c>
      <c r="F1562" t="s">
        <v>355</v>
      </c>
      <c r="G1562" s="2">
        <v>2006</v>
      </c>
      <c r="H1562" s="2" t="s">
        <v>3010</v>
      </c>
      <c r="I1562" s="2">
        <v>17</v>
      </c>
    </row>
    <row r="1563" spans="1:10" x14ac:dyDescent="0.2">
      <c r="A1563" t="s">
        <v>1664</v>
      </c>
      <c r="B1563" t="s">
        <v>3638</v>
      </c>
      <c r="C1563" t="s">
        <v>6837</v>
      </c>
      <c r="D1563" t="s">
        <v>4223</v>
      </c>
      <c r="E1563" t="s">
        <v>4246</v>
      </c>
      <c r="F1563" t="s">
        <v>194</v>
      </c>
      <c r="G1563" s="2">
        <v>2006</v>
      </c>
      <c r="H1563" s="2">
        <v>7</v>
      </c>
    </row>
    <row r="1564" spans="1:10" x14ac:dyDescent="0.2">
      <c r="A1564" t="s">
        <v>1664</v>
      </c>
      <c r="B1564" t="s">
        <v>3811</v>
      </c>
      <c r="C1564" t="s">
        <v>6937</v>
      </c>
      <c r="D1564" t="s">
        <v>3862</v>
      </c>
      <c r="E1564" t="s">
        <v>4246</v>
      </c>
      <c r="F1564" t="s">
        <v>145</v>
      </c>
      <c r="G1564" s="2">
        <v>2006</v>
      </c>
      <c r="H1564" s="2">
        <v>7</v>
      </c>
    </row>
    <row r="1565" spans="1:10" x14ac:dyDescent="0.2">
      <c r="A1565" t="s">
        <v>1664</v>
      </c>
      <c r="B1565" t="s">
        <v>3900</v>
      </c>
      <c r="C1565" t="s">
        <v>6969</v>
      </c>
      <c r="D1565" t="s">
        <v>3907</v>
      </c>
      <c r="E1565" t="s">
        <v>4246</v>
      </c>
      <c r="F1565" t="s">
        <v>43</v>
      </c>
      <c r="G1565" s="2">
        <v>2006</v>
      </c>
      <c r="H1565" s="2">
        <v>8</v>
      </c>
    </row>
    <row r="1566" spans="1:10" x14ac:dyDescent="0.2">
      <c r="A1566" t="s">
        <v>1664</v>
      </c>
      <c r="B1566" t="s">
        <v>3942</v>
      </c>
      <c r="C1566" t="s">
        <v>6994</v>
      </c>
      <c r="D1566" t="s">
        <v>3954</v>
      </c>
      <c r="E1566" t="s">
        <v>4246</v>
      </c>
      <c r="F1566" t="s">
        <v>268</v>
      </c>
      <c r="G1566" s="2">
        <v>2006</v>
      </c>
      <c r="H1566" s="2" t="s">
        <v>562</v>
      </c>
    </row>
    <row r="1567" spans="1:10" x14ac:dyDescent="0.2">
      <c r="A1567" t="s">
        <v>1664</v>
      </c>
      <c r="B1567" t="s">
        <v>3968</v>
      </c>
      <c r="C1567" t="s">
        <v>7006</v>
      </c>
      <c r="D1567" t="s">
        <v>3976</v>
      </c>
      <c r="E1567" t="s">
        <v>4246</v>
      </c>
      <c r="F1567" t="s">
        <v>473</v>
      </c>
      <c r="G1567" s="2">
        <v>2006</v>
      </c>
      <c r="H1567" s="2" t="s">
        <v>96</v>
      </c>
      <c r="I1567" s="2">
        <v>10</v>
      </c>
    </row>
    <row r="1568" spans="1:10" x14ac:dyDescent="0.2">
      <c r="A1568" t="s">
        <v>240</v>
      </c>
      <c r="B1568" t="s">
        <v>419</v>
      </c>
      <c r="C1568" t="s">
        <v>5363</v>
      </c>
      <c r="D1568" t="s">
        <v>430</v>
      </c>
      <c r="E1568" t="s">
        <v>4246</v>
      </c>
      <c r="F1568" t="s">
        <v>131</v>
      </c>
      <c r="G1568" s="2">
        <v>2007</v>
      </c>
      <c r="H1568" s="2">
        <v>9</v>
      </c>
    </row>
    <row r="1569" spans="1:10" x14ac:dyDescent="0.2">
      <c r="A1569" t="s">
        <v>240</v>
      </c>
      <c r="B1569" t="s">
        <v>452</v>
      </c>
      <c r="C1569" t="s">
        <v>5389</v>
      </c>
      <c r="D1569" t="s">
        <v>464</v>
      </c>
      <c r="E1569" t="s">
        <v>4246</v>
      </c>
      <c r="F1569" t="s">
        <v>465</v>
      </c>
      <c r="G1569" s="2">
        <v>2007</v>
      </c>
      <c r="H1569" s="2" t="s">
        <v>292</v>
      </c>
    </row>
    <row r="1570" spans="1:10" x14ac:dyDescent="0.2">
      <c r="A1570" t="s">
        <v>240</v>
      </c>
      <c r="B1570" t="s">
        <v>452</v>
      </c>
      <c r="C1570" t="s">
        <v>5393</v>
      </c>
      <c r="D1570" t="s">
        <v>493</v>
      </c>
      <c r="E1570" t="s">
        <v>4246</v>
      </c>
      <c r="F1570" t="s">
        <v>494</v>
      </c>
      <c r="G1570" s="2">
        <v>2007</v>
      </c>
      <c r="H1570" s="2" t="s">
        <v>319</v>
      </c>
      <c r="I1570" s="2">
        <v>11</v>
      </c>
    </row>
    <row r="1571" spans="1:10" x14ac:dyDescent="0.2">
      <c r="A1571" t="s">
        <v>240</v>
      </c>
      <c r="B1571" t="s">
        <v>613</v>
      </c>
      <c r="C1571" t="s">
        <v>5440</v>
      </c>
      <c r="D1571" t="s">
        <v>630</v>
      </c>
      <c r="E1571" t="s">
        <v>4246</v>
      </c>
      <c r="F1571" t="s">
        <v>631</v>
      </c>
      <c r="G1571" s="2">
        <v>2007</v>
      </c>
      <c r="H1571" s="2" t="s">
        <v>470</v>
      </c>
      <c r="I1571" s="2" t="s">
        <v>471</v>
      </c>
    </row>
    <row r="1572" spans="1:10" x14ac:dyDescent="0.2">
      <c r="A1572" t="s">
        <v>240</v>
      </c>
      <c r="B1572" t="s">
        <v>613</v>
      </c>
      <c r="C1572" t="s">
        <v>5441</v>
      </c>
      <c r="D1572" t="s">
        <v>616</v>
      </c>
      <c r="E1572" t="s">
        <v>4246</v>
      </c>
      <c r="F1572" t="s">
        <v>568</v>
      </c>
      <c r="G1572" s="2">
        <v>2007</v>
      </c>
      <c r="H1572" s="2" t="s">
        <v>29</v>
      </c>
    </row>
    <row r="1573" spans="1:10" x14ac:dyDescent="0.2">
      <c r="A1573" t="s">
        <v>240</v>
      </c>
      <c r="B1573" t="s">
        <v>683</v>
      </c>
      <c r="C1573" t="s">
        <v>5485</v>
      </c>
      <c r="D1573" t="s">
        <v>717</v>
      </c>
      <c r="E1573" t="s">
        <v>4246</v>
      </c>
      <c r="F1573" t="s">
        <v>718</v>
      </c>
      <c r="G1573" s="2">
        <v>2007</v>
      </c>
      <c r="H1573" s="2">
        <v>12</v>
      </c>
    </row>
    <row r="1574" spans="1:10" x14ac:dyDescent="0.2">
      <c r="A1574" t="s">
        <v>240</v>
      </c>
      <c r="B1574" t="s">
        <v>683</v>
      </c>
      <c r="C1574" t="s">
        <v>5496</v>
      </c>
      <c r="D1574" t="s">
        <v>777</v>
      </c>
      <c r="E1574" t="s">
        <v>4246</v>
      </c>
      <c r="F1574" t="s">
        <v>246</v>
      </c>
      <c r="G1574" s="2">
        <v>2007</v>
      </c>
      <c r="H1574" s="2">
        <v>10</v>
      </c>
    </row>
    <row r="1575" spans="1:10" x14ac:dyDescent="0.2">
      <c r="A1575" t="s">
        <v>240</v>
      </c>
      <c r="B1575" t="s">
        <v>683</v>
      </c>
      <c r="C1575" t="s">
        <v>5501</v>
      </c>
      <c r="D1575" t="s">
        <v>720</v>
      </c>
      <c r="E1575" t="s">
        <v>4246</v>
      </c>
      <c r="F1575" t="s">
        <v>9</v>
      </c>
      <c r="G1575" s="2">
        <v>2007</v>
      </c>
      <c r="H1575" s="2">
        <v>9</v>
      </c>
    </row>
    <row r="1576" spans="1:10" x14ac:dyDescent="0.2">
      <c r="A1576" t="s">
        <v>240</v>
      </c>
      <c r="B1576" t="s">
        <v>782</v>
      </c>
      <c r="C1576" t="s">
        <v>5528</v>
      </c>
      <c r="D1576" t="s">
        <v>856</v>
      </c>
      <c r="E1576" t="s">
        <v>4246</v>
      </c>
      <c r="F1576" t="s">
        <v>857</v>
      </c>
      <c r="G1576" s="2">
        <v>2007</v>
      </c>
      <c r="H1576" s="2" t="s">
        <v>730</v>
      </c>
      <c r="I1576" s="2" t="s">
        <v>731</v>
      </c>
      <c r="J1576" s="2" t="s">
        <v>732</v>
      </c>
    </row>
    <row r="1577" spans="1:10" x14ac:dyDescent="0.2">
      <c r="A1577" t="s">
        <v>240</v>
      </c>
      <c r="B1577" t="s">
        <v>782</v>
      </c>
      <c r="C1577" t="s">
        <v>5538</v>
      </c>
      <c r="D1577" t="s">
        <v>788</v>
      </c>
      <c r="E1577" t="s">
        <v>4246</v>
      </c>
      <c r="F1577" t="s">
        <v>789</v>
      </c>
      <c r="G1577" s="2">
        <v>2007</v>
      </c>
      <c r="H1577" s="2" t="s">
        <v>418</v>
      </c>
    </row>
    <row r="1578" spans="1:10" x14ac:dyDescent="0.2">
      <c r="A1578" t="s">
        <v>240</v>
      </c>
      <c r="B1578" t="s">
        <v>864</v>
      </c>
      <c r="C1578" t="s">
        <v>5567</v>
      </c>
      <c r="D1578" t="s">
        <v>869</v>
      </c>
      <c r="E1578" t="s">
        <v>4246</v>
      </c>
      <c r="F1578" t="s">
        <v>870</v>
      </c>
      <c r="G1578" s="2">
        <v>2007</v>
      </c>
      <c r="H1578" s="2" t="s">
        <v>688</v>
      </c>
      <c r="I1578" s="2" t="s">
        <v>229</v>
      </c>
      <c r="J1578" s="2" t="s">
        <v>743</v>
      </c>
    </row>
    <row r="1579" spans="1:10" x14ac:dyDescent="0.2">
      <c r="A1579" t="s">
        <v>240</v>
      </c>
      <c r="B1579" t="s">
        <v>875</v>
      </c>
      <c r="C1579" t="s">
        <v>5580</v>
      </c>
      <c r="D1579" t="s">
        <v>895</v>
      </c>
      <c r="E1579" t="s">
        <v>4246</v>
      </c>
      <c r="F1579" t="s">
        <v>896</v>
      </c>
      <c r="G1579" s="2">
        <v>2007</v>
      </c>
      <c r="H1579" s="2">
        <v>17</v>
      </c>
    </row>
    <row r="1580" spans="1:10" x14ac:dyDescent="0.2">
      <c r="A1580" t="s">
        <v>976</v>
      </c>
      <c r="B1580" t="s">
        <v>1068</v>
      </c>
      <c r="C1580" t="s">
        <v>5635</v>
      </c>
      <c r="D1580" t="s">
        <v>1070</v>
      </c>
      <c r="E1580" t="s">
        <v>4246</v>
      </c>
      <c r="F1580" t="s">
        <v>434</v>
      </c>
      <c r="G1580" s="2">
        <v>2007</v>
      </c>
      <c r="H1580" s="2">
        <v>15</v>
      </c>
    </row>
    <row r="1581" spans="1:10" x14ac:dyDescent="0.2">
      <c r="A1581" t="s">
        <v>976</v>
      </c>
      <c r="B1581" t="s">
        <v>1068</v>
      </c>
      <c r="C1581" t="s">
        <v>5637</v>
      </c>
      <c r="D1581" t="s">
        <v>1073</v>
      </c>
      <c r="E1581" t="s">
        <v>4246</v>
      </c>
      <c r="F1581" t="s">
        <v>1074</v>
      </c>
      <c r="G1581" s="2">
        <v>2007</v>
      </c>
      <c r="H1581" s="2">
        <v>15</v>
      </c>
    </row>
    <row r="1582" spans="1:10" x14ac:dyDescent="0.2">
      <c r="A1582" t="s">
        <v>976</v>
      </c>
      <c r="B1582" t="s">
        <v>1076</v>
      </c>
      <c r="C1582" t="s">
        <v>5652</v>
      </c>
      <c r="D1582" t="s">
        <v>1080</v>
      </c>
      <c r="E1582" t="s">
        <v>4246</v>
      </c>
      <c r="F1582" t="s">
        <v>1081</v>
      </c>
      <c r="G1582" s="2">
        <v>2007</v>
      </c>
      <c r="H1582" s="2" t="s">
        <v>319</v>
      </c>
      <c r="I1582" s="2" t="s">
        <v>3578</v>
      </c>
    </row>
    <row r="1583" spans="1:10" x14ac:dyDescent="0.2">
      <c r="A1583" t="s">
        <v>976</v>
      </c>
      <c r="B1583" t="s">
        <v>1224</v>
      </c>
      <c r="C1583" t="s">
        <v>5701</v>
      </c>
      <c r="D1583" t="s">
        <v>1243</v>
      </c>
      <c r="E1583" t="s">
        <v>4246</v>
      </c>
      <c r="F1583" t="s">
        <v>15</v>
      </c>
      <c r="G1583" s="2">
        <v>2007</v>
      </c>
      <c r="H1583" s="2" t="s">
        <v>3718</v>
      </c>
    </row>
    <row r="1584" spans="1:10" x14ac:dyDescent="0.2">
      <c r="A1584" t="s">
        <v>976</v>
      </c>
      <c r="B1584" t="s">
        <v>1224</v>
      </c>
      <c r="C1584" t="s">
        <v>5716</v>
      </c>
      <c r="D1584" t="s">
        <v>1260</v>
      </c>
      <c r="E1584" t="s">
        <v>4246</v>
      </c>
      <c r="F1584" t="s">
        <v>40</v>
      </c>
      <c r="G1584" s="2">
        <v>2007</v>
      </c>
      <c r="H1584" s="2" t="s">
        <v>96</v>
      </c>
      <c r="I1584" s="2">
        <v>11</v>
      </c>
    </row>
    <row r="1585" spans="1:9" x14ac:dyDescent="0.2">
      <c r="A1585" t="s">
        <v>1308</v>
      </c>
      <c r="B1585" t="s">
        <v>1309</v>
      </c>
      <c r="C1585" t="s">
        <v>5751</v>
      </c>
      <c r="D1585" t="s">
        <v>1405</v>
      </c>
      <c r="E1585" t="s">
        <v>4246</v>
      </c>
      <c r="F1585" t="s">
        <v>15</v>
      </c>
      <c r="G1585" s="2">
        <v>2007</v>
      </c>
      <c r="H1585" s="2">
        <v>8</v>
      </c>
    </row>
    <row r="1586" spans="1:9" x14ac:dyDescent="0.2">
      <c r="A1586" t="s">
        <v>1308</v>
      </c>
      <c r="B1586" t="s">
        <v>1309</v>
      </c>
      <c r="C1586" t="s">
        <v>5791</v>
      </c>
      <c r="D1586" t="s">
        <v>1410</v>
      </c>
      <c r="E1586" t="s">
        <v>4246</v>
      </c>
      <c r="F1586" t="s">
        <v>1411</v>
      </c>
      <c r="G1586" s="2">
        <v>2007</v>
      </c>
      <c r="H1586" s="2" t="s">
        <v>1843</v>
      </c>
      <c r="I1586" s="2">
        <v>17</v>
      </c>
    </row>
    <row r="1587" spans="1:9" x14ac:dyDescent="0.2">
      <c r="A1587" t="s">
        <v>1308</v>
      </c>
      <c r="B1587" t="s">
        <v>1417</v>
      </c>
      <c r="C1587" t="s">
        <v>5805</v>
      </c>
      <c r="D1587" t="s">
        <v>1418</v>
      </c>
      <c r="E1587" t="s">
        <v>4246</v>
      </c>
      <c r="F1587" t="s">
        <v>131</v>
      </c>
      <c r="G1587" s="2">
        <v>2007</v>
      </c>
      <c r="H1587" s="2">
        <v>9</v>
      </c>
    </row>
    <row r="1588" spans="1:9" x14ac:dyDescent="0.2">
      <c r="A1588" t="s">
        <v>1308</v>
      </c>
      <c r="B1588" t="s">
        <v>1417</v>
      </c>
      <c r="C1588" t="s">
        <v>4133</v>
      </c>
      <c r="D1588" t="s">
        <v>4133</v>
      </c>
      <c r="E1588" t="s">
        <v>4246</v>
      </c>
      <c r="F1588" t="s">
        <v>473</v>
      </c>
      <c r="G1588" s="2">
        <v>2007</v>
      </c>
      <c r="H1588" s="2">
        <v>12</v>
      </c>
    </row>
    <row r="1589" spans="1:9" x14ac:dyDescent="0.2">
      <c r="A1589" t="s">
        <v>1308</v>
      </c>
      <c r="B1589" t="s">
        <v>1417</v>
      </c>
      <c r="C1589" t="s">
        <v>4136</v>
      </c>
      <c r="D1589" t="s">
        <v>4136</v>
      </c>
      <c r="E1589" t="s">
        <v>4246</v>
      </c>
      <c r="F1589" t="s">
        <v>145</v>
      </c>
      <c r="G1589" s="2">
        <v>2007</v>
      </c>
      <c r="H1589" s="2">
        <v>15</v>
      </c>
    </row>
    <row r="1590" spans="1:9" x14ac:dyDescent="0.2">
      <c r="A1590" t="s">
        <v>1308</v>
      </c>
      <c r="B1590" t="s">
        <v>1417</v>
      </c>
      <c r="C1590" t="s">
        <v>5810</v>
      </c>
      <c r="D1590" t="s">
        <v>4142</v>
      </c>
      <c r="E1590" t="s">
        <v>4246</v>
      </c>
      <c r="F1590" t="s">
        <v>91</v>
      </c>
      <c r="G1590" s="2">
        <v>2007</v>
      </c>
      <c r="H1590" s="2">
        <v>9</v>
      </c>
    </row>
    <row r="1591" spans="1:9" x14ac:dyDescent="0.2">
      <c r="A1591" t="s">
        <v>1308</v>
      </c>
      <c r="B1591" t="s">
        <v>1417</v>
      </c>
      <c r="C1591" t="s">
        <v>4150</v>
      </c>
      <c r="D1591" t="s">
        <v>4150</v>
      </c>
      <c r="E1591" t="s">
        <v>4246</v>
      </c>
      <c r="F1591" t="s">
        <v>9</v>
      </c>
      <c r="G1591" s="2">
        <v>2007</v>
      </c>
      <c r="H1591" s="2">
        <v>9</v>
      </c>
    </row>
    <row r="1592" spans="1:9" x14ac:dyDescent="0.2">
      <c r="A1592" t="s">
        <v>1308</v>
      </c>
      <c r="B1592" t="s">
        <v>1417</v>
      </c>
      <c r="C1592" t="s">
        <v>4161</v>
      </c>
      <c r="D1592" t="s">
        <v>4161</v>
      </c>
      <c r="E1592" t="s">
        <v>4246</v>
      </c>
      <c r="F1592" t="s">
        <v>1639</v>
      </c>
      <c r="G1592" s="2">
        <v>2007</v>
      </c>
      <c r="H1592" s="2">
        <v>10</v>
      </c>
    </row>
    <row r="1593" spans="1:9" x14ac:dyDescent="0.2">
      <c r="A1593" t="s">
        <v>1308</v>
      </c>
      <c r="B1593" t="s">
        <v>1417</v>
      </c>
      <c r="C1593" t="s">
        <v>4162</v>
      </c>
      <c r="D1593" t="s">
        <v>4162</v>
      </c>
      <c r="E1593" t="s">
        <v>4246</v>
      </c>
      <c r="F1593" t="s">
        <v>202</v>
      </c>
      <c r="G1593" s="2">
        <v>2007</v>
      </c>
      <c r="H1593" s="2">
        <v>9</v>
      </c>
    </row>
    <row r="1594" spans="1:9" x14ac:dyDescent="0.2">
      <c r="A1594" t="s">
        <v>1308</v>
      </c>
      <c r="B1594" t="s">
        <v>1417</v>
      </c>
      <c r="C1594" t="s">
        <v>5820</v>
      </c>
      <c r="D1594" t="s">
        <v>1423</v>
      </c>
      <c r="E1594" t="s">
        <v>4246</v>
      </c>
      <c r="F1594" t="s">
        <v>473</v>
      </c>
      <c r="G1594" s="2">
        <v>2007</v>
      </c>
      <c r="H1594" s="2">
        <v>10</v>
      </c>
    </row>
    <row r="1595" spans="1:9" x14ac:dyDescent="0.2">
      <c r="A1595" t="s">
        <v>1308</v>
      </c>
      <c r="B1595" t="s">
        <v>1529</v>
      </c>
      <c r="C1595" t="s">
        <v>5863</v>
      </c>
      <c r="D1595" t="s">
        <v>1531</v>
      </c>
      <c r="E1595" t="s">
        <v>4246</v>
      </c>
      <c r="F1595" t="s">
        <v>9</v>
      </c>
      <c r="G1595" s="2">
        <v>2007</v>
      </c>
      <c r="H1595" s="2">
        <v>9</v>
      </c>
    </row>
    <row r="1596" spans="1:9" x14ac:dyDescent="0.2">
      <c r="A1596" t="s">
        <v>1308</v>
      </c>
      <c r="B1596" t="s">
        <v>1562</v>
      </c>
      <c r="C1596" t="s">
        <v>5879</v>
      </c>
      <c r="D1596" t="s">
        <v>1565</v>
      </c>
      <c r="E1596" t="s">
        <v>4246</v>
      </c>
      <c r="F1596" t="s">
        <v>473</v>
      </c>
      <c r="G1596" s="2">
        <v>2007</v>
      </c>
      <c r="H1596" s="2">
        <v>9</v>
      </c>
    </row>
    <row r="1597" spans="1:9" x14ac:dyDescent="0.2">
      <c r="A1597" t="s">
        <v>1664</v>
      </c>
      <c r="B1597" t="s">
        <v>1803</v>
      </c>
      <c r="C1597" t="s">
        <v>5985</v>
      </c>
      <c r="D1597" t="s">
        <v>1812</v>
      </c>
      <c r="E1597" t="s">
        <v>4246</v>
      </c>
      <c r="F1597" t="s">
        <v>1723</v>
      </c>
      <c r="G1597" s="2">
        <v>2007</v>
      </c>
      <c r="H1597" s="2">
        <v>12</v>
      </c>
    </row>
    <row r="1598" spans="1:9" x14ac:dyDescent="0.2">
      <c r="A1598" t="s">
        <v>1664</v>
      </c>
      <c r="B1598" t="s">
        <v>1817</v>
      </c>
      <c r="C1598" t="s">
        <v>4203</v>
      </c>
      <c r="D1598" t="s">
        <v>4203</v>
      </c>
      <c r="E1598" t="s">
        <v>4246</v>
      </c>
      <c r="F1598" t="s">
        <v>151</v>
      </c>
      <c r="G1598" s="2">
        <v>2007</v>
      </c>
      <c r="H1598" s="2" t="s">
        <v>96</v>
      </c>
      <c r="I1598" s="2" t="s">
        <v>1176</v>
      </c>
    </row>
    <row r="1599" spans="1:9" x14ac:dyDescent="0.2">
      <c r="A1599" t="s">
        <v>1664</v>
      </c>
      <c r="B1599" t="s">
        <v>1817</v>
      </c>
      <c r="C1599" t="s">
        <v>6009</v>
      </c>
      <c r="D1599" t="s">
        <v>1825</v>
      </c>
      <c r="E1599" t="s">
        <v>4246</v>
      </c>
      <c r="F1599" t="s">
        <v>1826</v>
      </c>
      <c r="G1599" s="2">
        <v>2007</v>
      </c>
      <c r="H1599" s="2" t="s">
        <v>1174</v>
      </c>
    </row>
    <row r="1600" spans="1:9" x14ac:dyDescent="0.2">
      <c r="A1600" t="s">
        <v>1664</v>
      </c>
      <c r="B1600" t="s">
        <v>1863</v>
      </c>
      <c r="C1600" t="s">
        <v>6013</v>
      </c>
      <c r="D1600" t="s">
        <v>1896</v>
      </c>
      <c r="E1600" t="s">
        <v>4246</v>
      </c>
      <c r="F1600" t="s">
        <v>568</v>
      </c>
      <c r="G1600" s="2">
        <v>2007</v>
      </c>
      <c r="H1600" s="2">
        <v>8</v>
      </c>
    </row>
    <row r="1601" spans="1:9" x14ac:dyDescent="0.2">
      <c r="A1601" t="s">
        <v>1664</v>
      </c>
      <c r="B1601" t="s">
        <v>1910</v>
      </c>
      <c r="C1601" t="s">
        <v>6049</v>
      </c>
      <c r="D1601" t="s">
        <v>2004</v>
      </c>
      <c r="E1601" t="s">
        <v>4246</v>
      </c>
      <c r="F1601" t="s">
        <v>726</v>
      </c>
      <c r="G1601" s="2">
        <v>2007</v>
      </c>
      <c r="H1601" s="2" t="s">
        <v>1368</v>
      </c>
      <c r="I1601" s="2">
        <v>22</v>
      </c>
    </row>
    <row r="1602" spans="1:9" x14ac:dyDescent="0.2">
      <c r="A1602" t="s">
        <v>1664</v>
      </c>
      <c r="B1602" t="s">
        <v>1910</v>
      </c>
      <c r="C1602" t="s">
        <v>6052</v>
      </c>
      <c r="D1602" t="s">
        <v>1915</v>
      </c>
      <c r="E1602" t="s">
        <v>4246</v>
      </c>
      <c r="F1602" t="s">
        <v>40</v>
      </c>
      <c r="G1602" s="2">
        <v>2007</v>
      </c>
      <c r="H1602" s="2">
        <v>9</v>
      </c>
    </row>
    <row r="1603" spans="1:9" x14ac:dyDescent="0.2">
      <c r="A1603" t="s">
        <v>1664</v>
      </c>
      <c r="B1603" t="s">
        <v>1910</v>
      </c>
      <c r="C1603" t="s">
        <v>6061</v>
      </c>
      <c r="D1603" t="s">
        <v>1918</v>
      </c>
      <c r="E1603" t="s">
        <v>4246</v>
      </c>
      <c r="F1603" t="s">
        <v>1919</v>
      </c>
      <c r="G1603" s="2">
        <v>2007</v>
      </c>
      <c r="H1603" s="2">
        <v>14</v>
      </c>
    </row>
    <row r="1604" spans="1:9" x14ac:dyDescent="0.2">
      <c r="A1604" t="s">
        <v>1664</v>
      </c>
      <c r="B1604" t="s">
        <v>2054</v>
      </c>
      <c r="C1604" t="s">
        <v>6108</v>
      </c>
      <c r="D1604" t="s">
        <v>2338</v>
      </c>
      <c r="E1604" t="s">
        <v>4246</v>
      </c>
      <c r="F1604" t="s">
        <v>1650</v>
      </c>
      <c r="G1604" s="2">
        <v>2007</v>
      </c>
      <c r="H1604" s="2">
        <v>17</v>
      </c>
    </row>
    <row r="1605" spans="1:9" x14ac:dyDescent="0.2">
      <c r="A1605" t="s">
        <v>1664</v>
      </c>
      <c r="B1605" t="s">
        <v>2054</v>
      </c>
      <c r="C1605" t="s">
        <v>6140</v>
      </c>
      <c r="D1605" t="s">
        <v>2258</v>
      </c>
      <c r="E1605" t="s">
        <v>4246</v>
      </c>
      <c r="F1605" t="s">
        <v>473</v>
      </c>
      <c r="G1605" s="2">
        <v>2007</v>
      </c>
      <c r="H1605" s="2" t="s">
        <v>1605</v>
      </c>
    </row>
    <row r="1606" spans="1:9" x14ac:dyDescent="0.2">
      <c r="A1606" t="s">
        <v>1664</v>
      </c>
      <c r="B1606" t="s">
        <v>2054</v>
      </c>
      <c r="C1606" t="s">
        <v>6167</v>
      </c>
      <c r="D1606" t="s">
        <v>2180</v>
      </c>
      <c r="E1606" t="s">
        <v>4246</v>
      </c>
      <c r="F1606" t="s">
        <v>34</v>
      </c>
      <c r="G1606" s="2">
        <v>2007</v>
      </c>
      <c r="H1606" s="2" t="s">
        <v>1512</v>
      </c>
    </row>
    <row r="1607" spans="1:9" x14ac:dyDescent="0.2">
      <c r="A1607" t="s">
        <v>1664</v>
      </c>
      <c r="B1607" t="s">
        <v>2054</v>
      </c>
      <c r="C1607" t="s">
        <v>6219</v>
      </c>
      <c r="D1607" t="s">
        <v>2228</v>
      </c>
      <c r="E1607" t="s">
        <v>4246</v>
      </c>
      <c r="F1607" t="s">
        <v>1478</v>
      </c>
      <c r="G1607" s="2">
        <v>2007</v>
      </c>
      <c r="H1607" s="2" t="s">
        <v>1559</v>
      </c>
    </row>
    <row r="1608" spans="1:9" x14ac:dyDescent="0.2">
      <c r="A1608" t="s">
        <v>1664</v>
      </c>
      <c r="B1608" t="s">
        <v>2054</v>
      </c>
      <c r="C1608" t="s">
        <v>6261</v>
      </c>
      <c r="D1608" t="s">
        <v>2222</v>
      </c>
      <c r="E1608" t="s">
        <v>4246</v>
      </c>
      <c r="F1608" t="s">
        <v>2223</v>
      </c>
      <c r="G1608" s="2">
        <v>2007</v>
      </c>
      <c r="H1608" s="2">
        <v>18</v>
      </c>
    </row>
    <row r="1609" spans="1:9" x14ac:dyDescent="0.2">
      <c r="A1609" t="s">
        <v>1664</v>
      </c>
      <c r="B1609" t="s">
        <v>2550</v>
      </c>
      <c r="C1609" t="s">
        <v>6340</v>
      </c>
      <c r="D1609" t="s">
        <v>2554</v>
      </c>
      <c r="E1609" t="s">
        <v>4246</v>
      </c>
      <c r="F1609" t="s">
        <v>2555</v>
      </c>
      <c r="G1609" s="2">
        <v>2007</v>
      </c>
      <c r="H1609" s="2" t="s">
        <v>730</v>
      </c>
      <c r="I1609" s="2">
        <v>12</v>
      </c>
    </row>
    <row r="1610" spans="1:9" x14ac:dyDescent="0.2">
      <c r="A1610" t="s">
        <v>1664</v>
      </c>
      <c r="B1610" t="s">
        <v>2570</v>
      </c>
      <c r="C1610" t="s">
        <v>6349</v>
      </c>
      <c r="D1610" t="s">
        <v>2593</v>
      </c>
      <c r="E1610" t="s">
        <v>4246</v>
      </c>
      <c r="F1610" t="s">
        <v>194</v>
      </c>
      <c r="G1610" s="2">
        <v>2007</v>
      </c>
      <c r="H1610" s="2">
        <v>12</v>
      </c>
    </row>
    <row r="1611" spans="1:9" x14ac:dyDescent="0.2">
      <c r="A1611" t="s">
        <v>1664</v>
      </c>
      <c r="B1611" t="s">
        <v>2595</v>
      </c>
      <c r="C1611" t="s">
        <v>6361</v>
      </c>
      <c r="D1611" t="s">
        <v>2601</v>
      </c>
      <c r="E1611" t="s">
        <v>4246</v>
      </c>
      <c r="F1611" t="s">
        <v>194</v>
      </c>
      <c r="G1611" s="2">
        <v>2007</v>
      </c>
      <c r="H1611" s="2">
        <v>11</v>
      </c>
    </row>
    <row r="1612" spans="1:9" x14ac:dyDescent="0.2">
      <c r="A1612" t="s">
        <v>1664</v>
      </c>
      <c r="B1612" t="s">
        <v>2620</v>
      </c>
      <c r="C1612" t="s">
        <v>6404</v>
      </c>
      <c r="D1612" t="s">
        <v>2638</v>
      </c>
      <c r="E1612" t="s">
        <v>4246</v>
      </c>
      <c r="F1612" t="s">
        <v>9</v>
      </c>
      <c r="G1612" s="2">
        <v>2007</v>
      </c>
      <c r="H1612" s="2">
        <v>8</v>
      </c>
    </row>
    <row r="1613" spans="1:9" x14ac:dyDescent="0.2">
      <c r="A1613" t="s">
        <v>1664</v>
      </c>
      <c r="B1613" t="s">
        <v>2762</v>
      </c>
      <c r="C1613" t="s">
        <v>6434</v>
      </c>
      <c r="D1613" t="s">
        <v>4044</v>
      </c>
      <c r="E1613" t="s">
        <v>4246</v>
      </c>
      <c r="F1613" t="s">
        <v>1478</v>
      </c>
      <c r="G1613" s="2">
        <v>2007</v>
      </c>
      <c r="H1613" s="2">
        <v>9</v>
      </c>
    </row>
    <row r="1614" spans="1:9" x14ac:dyDescent="0.2">
      <c r="A1614" t="s">
        <v>1664</v>
      </c>
      <c r="B1614" t="s">
        <v>2762</v>
      </c>
      <c r="C1614" t="s">
        <v>6505</v>
      </c>
      <c r="D1614" t="s">
        <v>2767</v>
      </c>
      <c r="E1614" t="s">
        <v>4246</v>
      </c>
      <c r="F1614" t="s">
        <v>2768</v>
      </c>
      <c r="G1614" s="2">
        <v>2007</v>
      </c>
      <c r="H1614" s="2" t="s">
        <v>2082</v>
      </c>
      <c r="I1614" s="2">
        <v>19</v>
      </c>
    </row>
    <row r="1615" spans="1:9" x14ac:dyDescent="0.2">
      <c r="A1615" t="s">
        <v>1664</v>
      </c>
      <c r="B1615" t="s">
        <v>2960</v>
      </c>
      <c r="C1615" t="s">
        <v>6529</v>
      </c>
      <c r="D1615" t="s">
        <v>2992</v>
      </c>
      <c r="E1615" t="s">
        <v>4246</v>
      </c>
      <c r="F1615" t="s">
        <v>878</v>
      </c>
      <c r="G1615" s="2">
        <v>2007</v>
      </c>
      <c r="H1615" s="2" t="s">
        <v>2347</v>
      </c>
    </row>
    <row r="1616" spans="1:9" x14ac:dyDescent="0.2">
      <c r="A1616" t="s">
        <v>1664</v>
      </c>
      <c r="B1616" t="s">
        <v>2960</v>
      </c>
      <c r="C1616" t="s">
        <v>6531</v>
      </c>
      <c r="D1616" t="s">
        <v>2976</v>
      </c>
      <c r="E1616" t="s">
        <v>4246</v>
      </c>
      <c r="F1616" t="s">
        <v>194</v>
      </c>
      <c r="G1616" s="2">
        <v>2007</v>
      </c>
      <c r="H1616" s="2">
        <v>8</v>
      </c>
    </row>
    <row r="1617" spans="1:10" x14ac:dyDescent="0.2">
      <c r="A1617" t="s">
        <v>1664</v>
      </c>
      <c r="B1617" t="s">
        <v>3088</v>
      </c>
      <c r="C1617" t="s">
        <v>4214</v>
      </c>
      <c r="D1617" t="s">
        <v>4214</v>
      </c>
      <c r="E1617" t="s">
        <v>4246</v>
      </c>
      <c r="F1617" t="s">
        <v>145</v>
      </c>
      <c r="G1617" s="2">
        <v>2007</v>
      </c>
      <c r="H1617" s="2" t="s">
        <v>2503</v>
      </c>
    </row>
    <row r="1618" spans="1:10" x14ac:dyDescent="0.2">
      <c r="A1618" t="s">
        <v>1664</v>
      </c>
      <c r="B1618" t="s">
        <v>3188</v>
      </c>
      <c r="C1618" t="s">
        <v>6642</v>
      </c>
      <c r="D1618" t="s">
        <v>3479</v>
      </c>
      <c r="E1618" t="s">
        <v>4246</v>
      </c>
      <c r="F1618" t="s">
        <v>212</v>
      </c>
      <c r="G1618" s="2">
        <v>2007</v>
      </c>
      <c r="H1618" s="2">
        <v>9</v>
      </c>
    </row>
    <row r="1619" spans="1:10" x14ac:dyDescent="0.2">
      <c r="A1619" t="s">
        <v>1664</v>
      </c>
      <c r="B1619" t="s">
        <v>3188</v>
      </c>
      <c r="C1619" t="s">
        <v>6649</v>
      </c>
      <c r="D1619" t="s">
        <v>3257</v>
      </c>
      <c r="E1619" t="s">
        <v>4246</v>
      </c>
      <c r="F1619" t="s">
        <v>77</v>
      </c>
      <c r="G1619" s="2">
        <v>2007</v>
      </c>
      <c r="H1619" s="2" t="s">
        <v>319</v>
      </c>
      <c r="I1619" s="2">
        <v>11</v>
      </c>
    </row>
    <row r="1620" spans="1:10" x14ac:dyDescent="0.2">
      <c r="A1620" t="s">
        <v>1664</v>
      </c>
      <c r="B1620" t="s">
        <v>3188</v>
      </c>
      <c r="C1620" t="s">
        <v>6725</v>
      </c>
      <c r="D1620" t="s">
        <v>3389</v>
      </c>
      <c r="E1620" t="s">
        <v>4246</v>
      </c>
      <c r="F1620" t="s">
        <v>833</v>
      </c>
      <c r="G1620" s="2">
        <v>2007</v>
      </c>
      <c r="H1620" s="2" t="s">
        <v>653</v>
      </c>
      <c r="I1620" s="2">
        <v>15</v>
      </c>
    </row>
    <row r="1621" spans="1:10" x14ac:dyDescent="0.2">
      <c r="A1621" t="s">
        <v>1664</v>
      </c>
      <c r="B1621" t="s">
        <v>3188</v>
      </c>
      <c r="C1621" t="s">
        <v>6732</v>
      </c>
      <c r="D1621" t="s">
        <v>3415</v>
      </c>
      <c r="E1621" t="s">
        <v>4246</v>
      </c>
      <c r="F1621" t="s">
        <v>212</v>
      </c>
      <c r="G1621" s="2">
        <v>2007</v>
      </c>
      <c r="H1621" s="2">
        <v>8</v>
      </c>
    </row>
    <row r="1622" spans="1:10" x14ac:dyDescent="0.2">
      <c r="A1622" t="s">
        <v>1664</v>
      </c>
      <c r="B1622" t="s">
        <v>3600</v>
      </c>
      <c r="C1622" t="s">
        <v>6801</v>
      </c>
      <c r="D1622" t="s">
        <v>3622</v>
      </c>
      <c r="E1622" t="s">
        <v>4246</v>
      </c>
      <c r="F1622" t="s">
        <v>174</v>
      </c>
      <c r="G1622" s="2">
        <v>2007</v>
      </c>
      <c r="H1622" s="2">
        <v>16</v>
      </c>
    </row>
    <row r="1623" spans="1:10" x14ac:dyDescent="0.2">
      <c r="A1623" t="s">
        <v>1664</v>
      </c>
      <c r="B1623" t="s">
        <v>3638</v>
      </c>
      <c r="C1623" t="s">
        <v>6857</v>
      </c>
      <c r="D1623" t="s">
        <v>3802</v>
      </c>
      <c r="E1623" t="s">
        <v>4246</v>
      </c>
      <c r="F1623" t="s">
        <v>3133</v>
      </c>
      <c r="G1623" s="2">
        <v>2007</v>
      </c>
      <c r="H1623" s="2">
        <v>14</v>
      </c>
    </row>
    <row r="1624" spans="1:10" x14ac:dyDescent="0.2">
      <c r="A1624" t="s">
        <v>1664</v>
      </c>
      <c r="B1624" t="s">
        <v>3638</v>
      </c>
      <c r="C1624" t="s">
        <v>6868</v>
      </c>
      <c r="D1624" t="s">
        <v>3707</v>
      </c>
      <c r="E1624" t="s">
        <v>4246</v>
      </c>
      <c r="F1624" t="s">
        <v>3708</v>
      </c>
      <c r="G1624" s="2">
        <v>2007</v>
      </c>
      <c r="H1624" s="2" t="s">
        <v>1943</v>
      </c>
      <c r="I1624" s="2" t="s">
        <v>3096</v>
      </c>
    </row>
    <row r="1625" spans="1:10" x14ac:dyDescent="0.2">
      <c r="A1625" t="s">
        <v>1664</v>
      </c>
      <c r="B1625" t="s">
        <v>3638</v>
      </c>
      <c r="C1625" t="s">
        <v>6878</v>
      </c>
      <c r="D1625" t="s">
        <v>3688</v>
      </c>
      <c r="E1625" t="s">
        <v>4246</v>
      </c>
      <c r="F1625" t="s">
        <v>2935</v>
      </c>
      <c r="G1625" s="2">
        <v>2007</v>
      </c>
      <c r="H1625" s="2">
        <v>15</v>
      </c>
    </row>
    <row r="1626" spans="1:10" x14ac:dyDescent="0.2">
      <c r="A1626" t="s">
        <v>1664</v>
      </c>
      <c r="B1626" t="s">
        <v>3638</v>
      </c>
      <c r="C1626" t="s">
        <v>6895</v>
      </c>
      <c r="D1626" t="s">
        <v>3643</v>
      </c>
      <c r="E1626" t="s">
        <v>4246</v>
      </c>
      <c r="F1626" t="s">
        <v>194</v>
      </c>
      <c r="G1626" s="2">
        <v>2007</v>
      </c>
      <c r="H1626" s="2" t="s">
        <v>3004</v>
      </c>
    </row>
    <row r="1627" spans="1:10" x14ac:dyDescent="0.2">
      <c r="A1627" t="s">
        <v>1664</v>
      </c>
      <c r="B1627" t="s">
        <v>3811</v>
      </c>
      <c r="C1627" t="s">
        <v>6928</v>
      </c>
      <c r="D1627" t="s">
        <v>3839</v>
      </c>
      <c r="E1627" t="s">
        <v>4246</v>
      </c>
      <c r="F1627" t="s">
        <v>118</v>
      </c>
      <c r="G1627" s="2">
        <v>2007</v>
      </c>
      <c r="H1627" s="2">
        <v>8</v>
      </c>
    </row>
    <row r="1628" spans="1:10" x14ac:dyDescent="0.2">
      <c r="A1628" t="s">
        <v>1664</v>
      </c>
      <c r="B1628" t="s">
        <v>3811</v>
      </c>
      <c r="C1628" t="s">
        <v>6951</v>
      </c>
      <c r="D1628" t="s">
        <v>3882</v>
      </c>
      <c r="E1628" t="s">
        <v>4246</v>
      </c>
      <c r="F1628" t="s">
        <v>3883</v>
      </c>
      <c r="G1628" s="2">
        <v>2007</v>
      </c>
      <c r="H1628" s="2" t="s">
        <v>44</v>
      </c>
      <c r="I1628" s="2" t="s">
        <v>69</v>
      </c>
      <c r="J1628" s="2">
        <v>18</v>
      </c>
    </row>
    <row r="1629" spans="1:10" x14ac:dyDescent="0.2">
      <c r="A1629" t="s">
        <v>1664</v>
      </c>
      <c r="B1629" t="s">
        <v>3811</v>
      </c>
      <c r="C1629" t="s">
        <v>6958</v>
      </c>
      <c r="D1629" t="s">
        <v>3884</v>
      </c>
      <c r="E1629" t="s">
        <v>4246</v>
      </c>
      <c r="F1629" t="s">
        <v>212</v>
      </c>
      <c r="G1629" s="2">
        <v>2007</v>
      </c>
      <c r="H1629" s="2">
        <v>8</v>
      </c>
    </row>
    <row r="1630" spans="1:10" x14ac:dyDescent="0.2">
      <c r="A1630" t="s">
        <v>1664</v>
      </c>
      <c r="B1630" t="s">
        <v>3900</v>
      </c>
      <c r="C1630" t="s">
        <v>6973</v>
      </c>
      <c r="D1630" t="s">
        <v>3113</v>
      </c>
      <c r="E1630" t="s">
        <v>4246</v>
      </c>
      <c r="F1630" t="s">
        <v>9</v>
      </c>
      <c r="G1630" s="2">
        <v>2007</v>
      </c>
      <c r="H1630" s="2" t="s">
        <v>3382</v>
      </c>
    </row>
    <row r="1631" spans="1:10" x14ac:dyDescent="0.2">
      <c r="A1631" t="s">
        <v>1664</v>
      </c>
      <c r="B1631" t="s">
        <v>3942</v>
      </c>
      <c r="C1631" t="s">
        <v>4248</v>
      </c>
      <c r="D1631" t="s">
        <v>4247</v>
      </c>
      <c r="E1631" t="s">
        <v>4246</v>
      </c>
      <c r="F1631" t="s">
        <v>4098</v>
      </c>
      <c r="G1631">
        <v>2007</v>
      </c>
      <c r="H1631">
        <v>12</v>
      </c>
    </row>
    <row r="1632" spans="1:10" x14ac:dyDescent="0.2">
      <c r="A1632" t="s">
        <v>1664</v>
      </c>
      <c r="B1632" t="s">
        <v>3968</v>
      </c>
      <c r="C1632" t="s">
        <v>7007</v>
      </c>
      <c r="D1632" t="s">
        <v>3977</v>
      </c>
      <c r="E1632" t="s">
        <v>4246</v>
      </c>
      <c r="F1632" t="s">
        <v>174</v>
      </c>
      <c r="G1632" s="2">
        <v>2007</v>
      </c>
      <c r="H1632" s="2" t="s">
        <v>96</v>
      </c>
      <c r="I1632" s="2">
        <v>10</v>
      </c>
    </row>
    <row r="1633" spans="1:9" x14ac:dyDescent="0.2">
      <c r="A1633" t="s">
        <v>6</v>
      </c>
      <c r="B1633" t="s">
        <v>7</v>
      </c>
      <c r="C1633" t="s">
        <v>5268</v>
      </c>
      <c r="D1633" t="s">
        <v>58</v>
      </c>
      <c r="E1633" t="s">
        <v>4246</v>
      </c>
      <c r="F1633" t="s">
        <v>43</v>
      </c>
      <c r="G1633" s="2">
        <v>2008</v>
      </c>
      <c r="H1633" s="2">
        <v>12</v>
      </c>
    </row>
    <row r="1634" spans="1:9" x14ac:dyDescent="0.2">
      <c r="A1634" t="s">
        <v>6</v>
      </c>
      <c r="B1634" t="s">
        <v>208</v>
      </c>
      <c r="C1634" t="s">
        <v>4106</v>
      </c>
      <c r="D1634" t="s">
        <v>4106</v>
      </c>
      <c r="E1634" t="s">
        <v>4246</v>
      </c>
      <c r="F1634" t="s">
        <v>37</v>
      </c>
      <c r="G1634" s="2">
        <v>2008</v>
      </c>
      <c r="H1634" s="2">
        <v>9</v>
      </c>
    </row>
    <row r="1635" spans="1:9" x14ac:dyDescent="0.2">
      <c r="A1635" t="s">
        <v>240</v>
      </c>
      <c r="B1635" t="s">
        <v>241</v>
      </c>
      <c r="C1635" t="s">
        <v>5300</v>
      </c>
      <c r="D1635" t="s">
        <v>245</v>
      </c>
      <c r="E1635" t="s">
        <v>4246</v>
      </c>
      <c r="F1635" t="s">
        <v>246</v>
      </c>
      <c r="G1635" s="2">
        <v>2008</v>
      </c>
      <c r="H1635" s="2" t="s">
        <v>16</v>
      </c>
    </row>
    <row r="1636" spans="1:9" x14ac:dyDescent="0.2">
      <c r="A1636" t="s">
        <v>240</v>
      </c>
      <c r="B1636" t="s">
        <v>278</v>
      </c>
      <c r="C1636" t="s">
        <v>4117</v>
      </c>
      <c r="D1636" t="s">
        <v>4117</v>
      </c>
      <c r="E1636" t="s">
        <v>4246</v>
      </c>
      <c r="F1636" t="s">
        <v>967</v>
      </c>
      <c r="G1636" s="2">
        <v>2008</v>
      </c>
      <c r="H1636" s="2">
        <v>9</v>
      </c>
    </row>
    <row r="1637" spans="1:9" x14ac:dyDescent="0.2">
      <c r="A1637" t="s">
        <v>240</v>
      </c>
      <c r="B1637" t="s">
        <v>304</v>
      </c>
      <c r="C1637" t="s">
        <v>5332</v>
      </c>
      <c r="D1637" t="s">
        <v>309</v>
      </c>
      <c r="E1637" t="s">
        <v>4246</v>
      </c>
      <c r="F1637" t="s">
        <v>310</v>
      </c>
      <c r="G1637" s="2">
        <v>2008</v>
      </c>
      <c r="H1637" s="2" t="s">
        <v>69</v>
      </c>
      <c r="I1637" s="2" t="s">
        <v>94</v>
      </c>
    </row>
    <row r="1638" spans="1:9" x14ac:dyDescent="0.2">
      <c r="A1638" t="s">
        <v>240</v>
      </c>
      <c r="B1638" t="s">
        <v>375</v>
      </c>
      <c r="C1638" t="s">
        <v>5350</v>
      </c>
      <c r="D1638" t="s">
        <v>385</v>
      </c>
      <c r="E1638" t="s">
        <v>4246</v>
      </c>
      <c r="F1638" t="s">
        <v>34</v>
      </c>
      <c r="G1638" s="2">
        <v>2008</v>
      </c>
      <c r="H1638" s="2">
        <v>11</v>
      </c>
    </row>
    <row r="1639" spans="1:9" x14ac:dyDescent="0.2">
      <c r="A1639" t="s">
        <v>240</v>
      </c>
      <c r="B1639" t="s">
        <v>375</v>
      </c>
      <c r="C1639" t="s">
        <v>5357</v>
      </c>
      <c r="D1639" t="s">
        <v>402</v>
      </c>
      <c r="E1639" t="s">
        <v>4246</v>
      </c>
      <c r="F1639" t="s">
        <v>403</v>
      </c>
      <c r="G1639" s="2">
        <v>2008</v>
      </c>
      <c r="H1639" s="2" t="s">
        <v>206</v>
      </c>
      <c r="I1639" s="2" t="s">
        <v>216</v>
      </c>
    </row>
    <row r="1640" spans="1:9" x14ac:dyDescent="0.2">
      <c r="A1640" t="s">
        <v>240</v>
      </c>
      <c r="B1640" t="s">
        <v>419</v>
      </c>
      <c r="C1640" t="s">
        <v>5359</v>
      </c>
      <c r="D1640" t="s">
        <v>433</v>
      </c>
      <c r="E1640" t="s">
        <v>4246</v>
      </c>
      <c r="F1640" t="s">
        <v>434</v>
      </c>
      <c r="G1640" s="2">
        <v>2008</v>
      </c>
      <c r="H1640" s="2">
        <v>10</v>
      </c>
    </row>
    <row r="1641" spans="1:9" x14ac:dyDescent="0.2">
      <c r="A1641" t="s">
        <v>240</v>
      </c>
      <c r="B1641" t="s">
        <v>440</v>
      </c>
      <c r="C1641" t="s">
        <v>5370</v>
      </c>
      <c r="D1641" t="s">
        <v>443</v>
      </c>
      <c r="E1641" t="s">
        <v>4246</v>
      </c>
      <c r="F1641" t="s">
        <v>262</v>
      </c>
      <c r="G1641" s="2">
        <v>2008</v>
      </c>
      <c r="H1641" s="2">
        <v>10</v>
      </c>
    </row>
    <row r="1642" spans="1:9" x14ac:dyDescent="0.2">
      <c r="A1642" t="s">
        <v>240</v>
      </c>
      <c r="B1642" t="s">
        <v>516</v>
      </c>
      <c r="C1642" t="s">
        <v>5396</v>
      </c>
      <c r="D1642" t="s">
        <v>528</v>
      </c>
      <c r="E1642" t="s">
        <v>4246</v>
      </c>
      <c r="F1642" t="s">
        <v>262</v>
      </c>
      <c r="G1642" s="2">
        <v>2008</v>
      </c>
      <c r="H1642" s="2">
        <v>10</v>
      </c>
    </row>
    <row r="1643" spans="1:9" x14ac:dyDescent="0.2">
      <c r="A1643" t="s">
        <v>240</v>
      </c>
      <c r="B1643" t="s">
        <v>613</v>
      </c>
      <c r="C1643" t="s">
        <v>5443</v>
      </c>
      <c r="D1643" t="s">
        <v>634</v>
      </c>
      <c r="E1643" t="s">
        <v>4246</v>
      </c>
      <c r="F1643" t="s">
        <v>387</v>
      </c>
      <c r="G1643" s="2">
        <v>2008</v>
      </c>
      <c r="H1643" s="2">
        <v>11</v>
      </c>
    </row>
    <row r="1644" spans="1:9" x14ac:dyDescent="0.2">
      <c r="A1644" t="s">
        <v>240</v>
      </c>
      <c r="B1644" t="s">
        <v>683</v>
      </c>
      <c r="C1644" t="s">
        <v>5514</v>
      </c>
      <c r="D1644" t="s">
        <v>759</v>
      </c>
      <c r="E1644" t="s">
        <v>4246</v>
      </c>
      <c r="F1644" t="s">
        <v>760</v>
      </c>
      <c r="G1644" s="2">
        <v>2008</v>
      </c>
      <c r="H1644" s="2">
        <v>10</v>
      </c>
    </row>
    <row r="1645" spans="1:9" x14ac:dyDescent="0.2">
      <c r="A1645" t="s">
        <v>240</v>
      </c>
      <c r="B1645" t="s">
        <v>859</v>
      </c>
      <c r="C1645" t="s">
        <v>5565</v>
      </c>
      <c r="D1645" t="s">
        <v>861</v>
      </c>
      <c r="E1645" t="s">
        <v>4246</v>
      </c>
      <c r="F1645" t="s">
        <v>862</v>
      </c>
      <c r="G1645" s="2">
        <v>2008</v>
      </c>
      <c r="H1645" s="2" t="s">
        <v>736</v>
      </c>
    </row>
    <row r="1646" spans="1:9" x14ac:dyDescent="0.2">
      <c r="A1646" t="s">
        <v>976</v>
      </c>
      <c r="B1646" t="s">
        <v>1057</v>
      </c>
      <c r="C1646" t="s">
        <v>5632</v>
      </c>
      <c r="D1646" t="s">
        <v>1062</v>
      </c>
      <c r="E1646" t="s">
        <v>4246</v>
      </c>
      <c r="F1646" t="s">
        <v>1063</v>
      </c>
      <c r="G1646" s="2">
        <v>2008</v>
      </c>
      <c r="H1646" s="2" t="s">
        <v>2602</v>
      </c>
    </row>
    <row r="1647" spans="1:9" x14ac:dyDescent="0.2">
      <c r="A1647" t="s">
        <v>976</v>
      </c>
      <c r="B1647" t="s">
        <v>1168</v>
      </c>
      <c r="C1647" t="s">
        <v>5680</v>
      </c>
      <c r="D1647" t="s">
        <v>1183</v>
      </c>
      <c r="E1647" t="s">
        <v>4246</v>
      </c>
      <c r="F1647" t="s">
        <v>1184</v>
      </c>
      <c r="G1647" s="2">
        <v>2008</v>
      </c>
      <c r="H1647" s="2">
        <v>11</v>
      </c>
    </row>
    <row r="1648" spans="1:9" x14ac:dyDescent="0.2">
      <c r="A1648" t="s">
        <v>976</v>
      </c>
      <c r="B1648" t="s">
        <v>1199</v>
      </c>
      <c r="C1648" t="s">
        <v>5689</v>
      </c>
      <c r="D1648" t="s">
        <v>1200</v>
      </c>
      <c r="E1648" t="s">
        <v>4246</v>
      </c>
      <c r="F1648" t="s">
        <v>37</v>
      </c>
      <c r="G1648" s="2">
        <v>2008</v>
      </c>
      <c r="H1648" s="2" t="s">
        <v>3685</v>
      </c>
    </row>
    <row r="1649" spans="1:10" x14ac:dyDescent="0.2">
      <c r="A1649" t="s">
        <v>976</v>
      </c>
      <c r="B1649" t="s">
        <v>1201</v>
      </c>
      <c r="C1649" t="s">
        <v>5691</v>
      </c>
      <c r="D1649" t="s">
        <v>1207</v>
      </c>
      <c r="E1649" t="s">
        <v>4246</v>
      </c>
      <c r="F1649" t="s">
        <v>151</v>
      </c>
      <c r="G1649" s="2">
        <v>2008</v>
      </c>
      <c r="H1649" s="2" t="s">
        <v>3692</v>
      </c>
    </row>
    <row r="1650" spans="1:10" x14ac:dyDescent="0.2">
      <c r="A1650" t="s">
        <v>976</v>
      </c>
      <c r="B1650" t="s">
        <v>1224</v>
      </c>
      <c r="C1650" t="s">
        <v>5704</v>
      </c>
      <c r="D1650" t="s">
        <v>1250</v>
      </c>
      <c r="E1650" t="s">
        <v>4246</v>
      </c>
      <c r="F1650" t="s">
        <v>1251</v>
      </c>
      <c r="G1650" s="2">
        <v>2008</v>
      </c>
      <c r="H1650" s="2" t="s">
        <v>542</v>
      </c>
      <c r="I1650" s="2">
        <v>17</v>
      </c>
    </row>
    <row r="1651" spans="1:10" x14ac:dyDescent="0.2">
      <c r="A1651" t="s">
        <v>1308</v>
      </c>
      <c r="B1651" t="s">
        <v>1309</v>
      </c>
      <c r="C1651" t="s">
        <v>5758</v>
      </c>
      <c r="D1651" t="s">
        <v>1335</v>
      </c>
      <c r="E1651" t="s">
        <v>4246</v>
      </c>
      <c r="F1651" t="s">
        <v>91</v>
      </c>
      <c r="G1651" s="2">
        <v>2008</v>
      </c>
      <c r="H1651" s="2" t="s">
        <v>206</v>
      </c>
      <c r="I1651" s="2">
        <v>16</v>
      </c>
    </row>
    <row r="1652" spans="1:10" x14ac:dyDescent="0.2">
      <c r="A1652" t="s">
        <v>1308</v>
      </c>
      <c r="B1652" t="s">
        <v>1309</v>
      </c>
      <c r="C1652" t="s">
        <v>5763</v>
      </c>
      <c r="D1652" t="s">
        <v>1612</v>
      </c>
      <c r="E1652" t="s">
        <v>4246</v>
      </c>
      <c r="F1652" t="s">
        <v>1613</v>
      </c>
      <c r="G1652" s="2">
        <v>2008</v>
      </c>
      <c r="H1652" s="2">
        <v>13</v>
      </c>
    </row>
    <row r="1653" spans="1:10" x14ac:dyDescent="0.2">
      <c r="A1653" t="s">
        <v>1308</v>
      </c>
      <c r="B1653" t="s">
        <v>1309</v>
      </c>
      <c r="C1653" t="s">
        <v>5773</v>
      </c>
      <c r="D1653" t="s">
        <v>1357</v>
      </c>
      <c r="E1653" t="s">
        <v>4246</v>
      </c>
      <c r="F1653" t="s">
        <v>1358</v>
      </c>
      <c r="G1653" s="2">
        <v>2008</v>
      </c>
      <c r="H1653" s="2" t="s">
        <v>206</v>
      </c>
      <c r="I1653" s="2">
        <v>15</v>
      </c>
    </row>
    <row r="1654" spans="1:10" x14ac:dyDescent="0.2">
      <c r="A1654" t="s">
        <v>1308</v>
      </c>
      <c r="B1654" t="s">
        <v>1309</v>
      </c>
      <c r="C1654" t="s">
        <v>5774</v>
      </c>
      <c r="D1654" t="s">
        <v>1618</v>
      </c>
      <c r="E1654" t="s">
        <v>4246</v>
      </c>
      <c r="F1654" t="s">
        <v>37</v>
      </c>
      <c r="G1654" s="2">
        <v>2008</v>
      </c>
      <c r="H1654" s="2">
        <v>9</v>
      </c>
    </row>
    <row r="1655" spans="1:10" x14ac:dyDescent="0.2">
      <c r="A1655" t="s">
        <v>1308</v>
      </c>
      <c r="B1655" t="s">
        <v>1309</v>
      </c>
      <c r="C1655" t="s">
        <v>5795</v>
      </c>
      <c r="D1655" t="s">
        <v>1408</v>
      </c>
      <c r="E1655" t="s">
        <v>4246</v>
      </c>
      <c r="F1655" t="s">
        <v>1409</v>
      </c>
      <c r="G1655" s="2">
        <v>2008</v>
      </c>
      <c r="H1655" s="2">
        <v>20</v>
      </c>
    </row>
    <row r="1656" spans="1:10" x14ac:dyDescent="0.2">
      <c r="A1656" t="s">
        <v>1308</v>
      </c>
      <c r="B1656" t="s">
        <v>1417</v>
      </c>
      <c r="C1656" t="s">
        <v>5818</v>
      </c>
      <c r="D1656" t="s">
        <v>1437</v>
      </c>
      <c r="E1656" t="s">
        <v>4246</v>
      </c>
      <c r="F1656" t="s">
        <v>1438</v>
      </c>
      <c r="G1656" s="2">
        <v>2008</v>
      </c>
      <c r="H1656" s="2" t="s">
        <v>3370</v>
      </c>
      <c r="I1656" s="2">
        <v>18</v>
      </c>
    </row>
    <row r="1657" spans="1:10" x14ac:dyDescent="0.2">
      <c r="A1657" t="s">
        <v>1308</v>
      </c>
      <c r="B1657" t="s">
        <v>1417</v>
      </c>
      <c r="C1657" t="s">
        <v>5819</v>
      </c>
      <c r="D1657" t="s">
        <v>4166</v>
      </c>
      <c r="E1657" t="s">
        <v>4246</v>
      </c>
      <c r="F1657" t="s">
        <v>1642</v>
      </c>
      <c r="G1657" s="2">
        <v>2008</v>
      </c>
      <c r="H1657" s="2">
        <v>11</v>
      </c>
    </row>
    <row r="1658" spans="1:10" x14ac:dyDescent="0.2">
      <c r="A1658" t="s">
        <v>1308</v>
      </c>
      <c r="B1658" t="s">
        <v>1417</v>
      </c>
      <c r="C1658" t="s">
        <v>4183</v>
      </c>
      <c r="D1658" t="s">
        <v>4183</v>
      </c>
      <c r="E1658" t="s">
        <v>4246</v>
      </c>
      <c r="F1658" t="s">
        <v>145</v>
      </c>
      <c r="G1658" s="2">
        <v>2008</v>
      </c>
      <c r="H1658" s="2">
        <v>15</v>
      </c>
    </row>
    <row r="1659" spans="1:10" x14ac:dyDescent="0.2">
      <c r="A1659" t="s">
        <v>1308</v>
      </c>
      <c r="B1659" t="s">
        <v>1417</v>
      </c>
      <c r="C1659" t="s">
        <v>4186</v>
      </c>
      <c r="D1659" t="s">
        <v>4186</v>
      </c>
      <c r="E1659" t="s">
        <v>4246</v>
      </c>
      <c r="F1659" t="s">
        <v>9</v>
      </c>
      <c r="G1659" s="2">
        <v>2008</v>
      </c>
      <c r="H1659" s="2">
        <v>10</v>
      </c>
    </row>
    <row r="1660" spans="1:10" x14ac:dyDescent="0.2">
      <c r="A1660" t="s">
        <v>1308</v>
      </c>
      <c r="B1660" t="s">
        <v>1475</v>
      </c>
      <c r="C1660" t="s">
        <v>5832</v>
      </c>
      <c r="D1660" t="s">
        <v>1491</v>
      </c>
      <c r="E1660" t="s">
        <v>4246</v>
      </c>
      <c r="F1660" t="s">
        <v>43</v>
      </c>
      <c r="G1660" s="2">
        <v>2008</v>
      </c>
      <c r="H1660" s="2">
        <v>9</v>
      </c>
    </row>
    <row r="1661" spans="1:10" x14ac:dyDescent="0.2">
      <c r="A1661" t="s">
        <v>1308</v>
      </c>
      <c r="B1661" t="s">
        <v>1492</v>
      </c>
      <c r="C1661" t="s">
        <v>5844</v>
      </c>
      <c r="D1661" t="s">
        <v>1521</v>
      </c>
      <c r="E1661" t="s">
        <v>4246</v>
      </c>
      <c r="F1661" t="s">
        <v>1522</v>
      </c>
      <c r="G1661" s="2">
        <v>2008</v>
      </c>
      <c r="H1661" s="2">
        <v>14</v>
      </c>
    </row>
    <row r="1662" spans="1:10" x14ac:dyDescent="0.2">
      <c r="A1662" t="s">
        <v>1308</v>
      </c>
      <c r="B1662" t="s">
        <v>1529</v>
      </c>
      <c r="C1662" t="s">
        <v>5869</v>
      </c>
      <c r="D1662" t="s">
        <v>1534</v>
      </c>
      <c r="E1662" t="s">
        <v>4246</v>
      </c>
      <c r="F1662" t="s">
        <v>1535</v>
      </c>
      <c r="G1662" s="2">
        <v>2008</v>
      </c>
      <c r="H1662" s="2">
        <v>10</v>
      </c>
    </row>
    <row r="1663" spans="1:10" x14ac:dyDescent="0.2">
      <c r="A1663" t="s">
        <v>1664</v>
      </c>
      <c r="B1663" t="s">
        <v>1709</v>
      </c>
      <c r="C1663" t="s">
        <v>5954</v>
      </c>
      <c r="D1663" t="s">
        <v>1743</v>
      </c>
      <c r="E1663" t="s">
        <v>4246</v>
      </c>
      <c r="F1663" t="s">
        <v>1744</v>
      </c>
      <c r="G1663" s="2">
        <v>2008</v>
      </c>
      <c r="H1663" s="2">
        <v>19</v>
      </c>
    </row>
    <row r="1664" spans="1:10" x14ac:dyDescent="0.2">
      <c r="A1664" t="s">
        <v>1664</v>
      </c>
      <c r="B1664" t="s">
        <v>1709</v>
      </c>
      <c r="C1664" t="s">
        <v>5961</v>
      </c>
      <c r="D1664" t="s">
        <v>3986</v>
      </c>
      <c r="E1664" t="s">
        <v>4246</v>
      </c>
      <c r="F1664" t="s">
        <v>3987</v>
      </c>
      <c r="G1664" s="2">
        <v>2008</v>
      </c>
      <c r="H1664" s="2" t="s">
        <v>730</v>
      </c>
      <c r="I1664" s="2" t="s">
        <v>146</v>
      </c>
      <c r="J1664" s="2">
        <v>16</v>
      </c>
    </row>
    <row r="1665" spans="1:9" x14ac:dyDescent="0.2">
      <c r="A1665" t="s">
        <v>1664</v>
      </c>
      <c r="B1665" t="s">
        <v>1709</v>
      </c>
      <c r="C1665" t="s">
        <v>5975</v>
      </c>
      <c r="D1665" t="s">
        <v>1754</v>
      </c>
      <c r="E1665" t="s">
        <v>4246</v>
      </c>
      <c r="F1665" t="s">
        <v>9</v>
      </c>
      <c r="G1665" s="2">
        <v>2008</v>
      </c>
      <c r="H1665" s="2">
        <v>19</v>
      </c>
    </row>
    <row r="1666" spans="1:9" x14ac:dyDescent="0.2">
      <c r="A1666" t="s">
        <v>1664</v>
      </c>
      <c r="B1666" t="s">
        <v>1794</v>
      </c>
      <c r="C1666" t="s">
        <v>5979</v>
      </c>
      <c r="D1666" t="s">
        <v>1796</v>
      </c>
      <c r="E1666" t="s">
        <v>4246</v>
      </c>
      <c r="F1666" t="s">
        <v>1797</v>
      </c>
      <c r="G1666" s="2">
        <v>2008</v>
      </c>
      <c r="H1666" s="2" t="s">
        <v>1090</v>
      </c>
      <c r="I1666" s="2" t="s">
        <v>1141</v>
      </c>
    </row>
    <row r="1667" spans="1:9" x14ac:dyDescent="0.2">
      <c r="A1667" t="s">
        <v>1664</v>
      </c>
      <c r="B1667" t="s">
        <v>1817</v>
      </c>
      <c r="C1667" t="s">
        <v>6000</v>
      </c>
      <c r="D1667" t="s">
        <v>1845</v>
      </c>
      <c r="E1667" t="s">
        <v>4246</v>
      </c>
      <c r="F1667" t="s">
        <v>202</v>
      </c>
      <c r="G1667" s="2">
        <v>2008</v>
      </c>
      <c r="H1667" s="2">
        <v>12</v>
      </c>
    </row>
    <row r="1668" spans="1:9" x14ac:dyDescent="0.2">
      <c r="A1668" t="s">
        <v>1664</v>
      </c>
      <c r="B1668" t="s">
        <v>1863</v>
      </c>
      <c r="C1668" t="s">
        <v>6022</v>
      </c>
      <c r="D1668" t="s">
        <v>1888</v>
      </c>
      <c r="E1668" t="s">
        <v>4246</v>
      </c>
      <c r="F1668" t="s">
        <v>34</v>
      </c>
      <c r="G1668" s="2">
        <v>2008</v>
      </c>
      <c r="H1668" s="2">
        <v>11</v>
      </c>
    </row>
    <row r="1669" spans="1:9" x14ac:dyDescent="0.2">
      <c r="A1669" t="s">
        <v>1664</v>
      </c>
      <c r="B1669" t="s">
        <v>1863</v>
      </c>
      <c r="C1669" t="s">
        <v>6023</v>
      </c>
      <c r="D1669" t="s">
        <v>1867</v>
      </c>
      <c r="E1669" t="s">
        <v>4246</v>
      </c>
      <c r="F1669" t="s">
        <v>37</v>
      </c>
      <c r="G1669" s="2">
        <v>2008</v>
      </c>
      <c r="H1669" s="2" t="s">
        <v>206</v>
      </c>
      <c r="I1669" s="2">
        <v>11</v>
      </c>
    </row>
    <row r="1670" spans="1:9" x14ac:dyDescent="0.2">
      <c r="A1670" t="s">
        <v>1664</v>
      </c>
      <c r="B1670" t="s">
        <v>1910</v>
      </c>
      <c r="C1670" t="s">
        <v>6065</v>
      </c>
      <c r="D1670" t="s">
        <v>1984</v>
      </c>
      <c r="E1670" t="s">
        <v>4246</v>
      </c>
      <c r="F1670" t="s">
        <v>91</v>
      </c>
      <c r="G1670" s="2">
        <v>2008</v>
      </c>
      <c r="H1670" s="2" t="s">
        <v>206</v>
      </c>
      <c r="I1670" s="2">
        <v>12</v>
      </c>
    </row>
    <row r="1671" spans="1:9" x14ac:dyDescent="0.2">
      <c r="A1671" t="s">
        <v>1664</v>
      </c>
      <c r="B1671" t="s">
        <v>2054</v>
      </c>
      <c r="C1671" t="s">
        <v>6127</v>
      </c>
      <c r="D1671" t="s">
        <v>2153</v>
      </c>
      <c r="E1671" t="s">
        <v>4246</v>
      </c>
      <c r="F1671" t="s">
        <v>131</v>
      </c>
      <c r="G1671" s="2">
        <v>2008</v>
      </c>
      <c r="H1671" s="2">
        <v>9</v>
      </c>
    </row>
    <row r="1672" spans="1:9" x14ac:dyDescent="0.2">
      <c r="A1672" t="s">
        <v>1664</v>
      </c>
      <c r="B1672" t="s">
        <v>2054</v>
      </c>
      <c r="C1672" t="s">
        <v>6150</v>
      </c>
      <c r="D1672" t="s">
        <v>2198</v>
      </c>
      <c r="E1672" t="s">
        <v>4246</v>
      </c>
      <c r="F1672" t="s">
        <v>43</v>
      </c>
      <c r="G1672" s="2">
        <v>2008</v>
      </c>
      <c r="H1672" s="2">
        <v>12</v>
      </c>
    </row>
    <row r="1673" spans="1:9" x14ac:dyDescent="0.2">
      <c r="A1673" t="s">
        <v>1664</v>
      </c>
      <c r="B1673" t="s">
        <v>2054</v>
      </c>
      <c r="C1673" t="s">
        <v>6189</v>
      </c>
      <c r="D1673" t="s">
        <v>2190</v>
      </c>
      <c r="E1673" t="s">
        <v>4246</v>
      </c>
      <c r="F1673" t="s">
        <v>37</v>
      </c>
      <c r="G1673" s="2">
        <v>2008</v>
      </c>
      <c r="H1673" s="2" t="s">
        <v>206</v>
      </c>
      <c r="I1673" s="2" t="s">
        <v>1518</v>
      </c>
    </row>
    <row r="1674" spans="1:9" x14ac:dyDescent="0.2">
      <c r="A1674" t="s">
        <v>1664</v>
      </c>
      <c r="B1674" t="s">
        <v>2054</v>
      </c>
      <c r="C1674" t="s">
        <v>6234</v>
      </c>
      <c r="D1674" t="s">
        <v>2287</v>
      </c>
      <c r="E1674" t="s">
        <v>4246</v>
      </c>
      <c r="F1674" t="s">
        <v>2288</v>
      </c>
      <c r="G1674" s="2">
        <v>2008</v>
      </c>
      <c r="H1674" s="2" t="s">
        <v>637</v>
      </c>
      <c r="I1674" s="2">
        <v>19</v>
      </c>
    </row>
    <row r="1675" spans="1:9" x14ac:dyDescent="0.2">
      <c r="A1675" t="s">
        <v>1664</v>
      </c>
      <c r="B1675" t="s">
        <v>2054</v>
      </c>
      <c r="C1675" t="s">
        <v>6235</v>
      </c>
      <c r="D1675" t="s">
        <v>2321</v>
      </c>
      <c r="E1675" t="s">
        <v>4246</v>
      </c>
      <c r="F1675" t="s">
        <v>194</v>
      </c>
      <c r="G1675" s="2">
        <v>2008</v>
      </c>
      <c r="H1675" s="2">
        <v>9</v>
      </c>
    </row>
    <row r="1676" spans="1:9" x14ac:dyDescent="0.2">
      <c r="A1676" t="s">
        <v>1664</v>
      </c>
      <c r="B1676" t="s">
        <v>2398</v>
      </c>
      <c r="C1676" t="s">
        <v>6310</v>
      </c>
      <c r="D1676" t="s">
        <v>2461</v>
      </c>
      <c r="E1676" t="s">
        <v>4246</v>
      </c>
      <c r="F1676" t="s">
        <v>34</v>
      </c>
      <c r="G1676" s="2">
        <v>2008</v>
      </c>
      <c r="H1676" s="2" t="s">
        <v>1762</v>
      </c>
    </row>
    <row r="1677" spans="1:9" x14ac:dyDescent="0.2">
      <c r="A1677" t="s">
        <v>1664</v>
      </c>
      <c r="B1677" t="s">
        <v>2512</v>
      </c>
      <c r="C1677" t="s">
        <v>6322</v>
      </c>
      <c r="D1677" t="s">
        <v>2514</v>
      </c>
      <c r="E1677" t="s">
        <v>4246</v>
      </c>
      <c r="F1677" t="s">
        <v>246</v>
      </c>
      <c r="G1677" s="2">
        <v>2008</v>
      </c>
      <c r="H1677" s="2">
        <v>10</v>
      </c>
    </row>
    <row r="1678" spans="1:9" x14ac:dyDescent="0.2">
      <c r="A1678" t="s">
        <v>1664</v>
      </c>
      <c r="B1678" t="s">
        <v>2550</v>
      </c>
      <c r="C1678" t="s">
        <v>6342</v>
      </c>
      <c r="D1678" t="s">
        <v>2558</v>
      </c>
      <c r="E1678" t="s">
        <v>4246</v>
      </c>
      <c r="F1678" t="s">
        <v>262</v>
      </c>
      <c r="G1678" s="2">
        <v>2008</v>
      </c>
      <c r="H1678" s="2">
        <v>9</v>
      </c>
    </row>
    <row r="1679" spans="1:9" x14ac:dyDescent="0.2">
      <c r="A1679" t="s">
        <v>1664</v>
      </c>
      <c r="B1679" t="s">
        <v>2620</v>
      </c>
      <c r="C1679" t="s">
        <v>6367</v>
      </c>
      <c r="D1679" t="s">
        <v>2660</v>
      </c>
      <c r="E1679" t="s">
        <v>4246</v>
      </c>
      <c r="F1679" t="s">
        <v>2661</v>
      </c>
      <c r="G1679" s="2">
        <v>2008</v>
      </c>
      <c r="H1679" s="2" t="s">
        <v>1966</v>
      </c>
      <c r="I1679" s="2">
        <v>16</v>
      </c>
    </row>
    <row r="1680" spans="1:9" x14ac:dyDescent="0.2">
      <c r="A1680" t="s">
        <v>1664</v>
      </c>
      <c r="B1680" t="s">
        <v>2620</v>
      </c>
      <c r="C1680" t="s">
        <v>6369</v>
      </c>
      <c r="D1680" t="s">
        <v>2663</v>
      </c>
      <c r="E1680" t="s">
        <v>4246</v>
      </c>
      <c r="F1680" t="s">
        <v>1578</v>
      </c>
      <c r="G1680" s="2">
        <v>2008</v>
      </c>
      <c r="H1680" s="2" t="s">
        <v>653</v>
      </c>
      <c r="I1680" s="2">
        <v>14</v>
      </c>
    </row>
    <row r="1681" spans="1:9" x14ac:dyDescent="0.2">
      <c r="A1681" t="s">
        <v>1664</v>
      </c>
      <c r="B1681" t="s">
        <v>2620</v>
      </c>
      <c r="C1681" t="s">
        <v>6376</v>
      </c>
      <c r="D1681" t="s">
        <v>4020</v>
      </c>
      <c r="E1681" t="s">
        <v>4246</v>
      </c>
      <c r="F1681" t="s">
        <v>34</v>
      </c>
      <c r="G1681" s="2">
        <v>2008</v>
      </c>
      <c r="H1681" s="2">
        <v>9</v>
      </c>
    </row>
    <row r="1682" spans="1:9" x14ac:dyDescent="0.2">
      <c r="A1682" t="s">
        <v>1664</v>
      </c>
      <c r="B1682" t="s">
        <v>2620</v>
      </c>
      <c r="C1682" t="s">
        <v>6384</v>
      </c>
      <c r="D1682" t="s">
        <v>2682</v>
      </c>
      <c r="E1682" t="s">
        <v>4246</v>
      </c>
      <c r="F1682" t="s">
        <v>226</v>
      </c>
      <c r="G1682" s="2">
        <v>2008</v>
      </c>
      <c r="H1682" s="2">
        <v>12</v>
      </c>
    </row>
    <row r="1683" spans="1:9" x14ac:dyDescent="0.2">
      <c r="A1683" t="s">
        <v>1664</v>
      </c>
      <c r="B1683" t="s">
        <v>2620</v>
      </c>
      <c r="C1683" t="s">
        <v>6409</v>
      </c>
      <c r="D1683" t="s">
        <v>2685</v>
      </c>
      <c r="E1683" t="s">
        <v>4246</v>
      </c>
      <c r="F1683" t="s">
        <v>1919</v>
      </c>
      <c r="G1683" s="2">
        <v>2008</v>
      </c>
      <c r="H1683" s="2" t="s">
        <v>1943</v>
      </c>
      <c r="I1683" s="2">
        <v>17</v>
      </c>
    </row>
    <row r="1684" spans="1:9" x14ac:dyDescent="0.2">
      <c r="A1684" t="s">
        <v>1664</v>
      </c>
      <c r="B1684" t="s">
        <v>2762</v>
      </c>
      <c r="C1684" t="s">
        <v>6450</v>
      </c>
      <c r="D1684" t="s">
        <v>2950</v>
      </c>
      <c r="E1684" t="s">
        <v>4246</v>
      </c>
      <c r="F1684" t="s">
        <v>37</v>
      </c>
      <c r="G1684" s="2">
        <v>2008</v>
      </c>
      <c r="H1684" s="2" t="s">
        <v>206</v>
      </c>
      <c r="I1684" s="2">
        <v>11</v>
      </c>
    </row>
    <row r="1685" spans="1:9" x14ac:dyDescent="0.2">
      <c r="A1685" t="s">
        <v>1664</v>
      </c>
      <c r="B1685" t="s">
        <v>2762</v>
      </c>
      <c r="C1685" t="s">
        <v>6481</v>
      </c>
      <c r="D1685" t="s">
        <v>2803</v>
      </c>
      <c r="E1685" t="s">
        <v>4246</v>
      </c>
      <c r="F1685" t="s">
        <v>2804</v>
      </c>
      <c r="G1685" s="2">
        <v>2008</v>
      </c>
      <c r="H1685" s="2" t="s">
        <v>2127</v>
      </c>
      <c r="I1685" s="2">
        <v>16</v>
      </c>
    </row>
    <row r="1686" spans="1:9" x14ac:dyDescent="0.2">
      <c r="A1686" t="s">
        <v>1664</v>
      </c>
      <c r="B1686" t="s">
        <v>2762</v>
      </c>
      <c r="C1686" t="s">
        <v>6491</v>
      </c>
      <c r="D1686" t="s">
        <v>4038</v>
      </c>
      <c r="E1686" t="s">
        <v>4246</v>
      </c>
      <c r="F1686" t="s">
        <v>9</v>
      </c>
      <c r="G1686" s="2">
        <v>2008</v>
      </c>
      <c r="H1686" s="2">
        <v>13</v>
      </c>
    </row>
    <row r="1687" spans="1:9" x14ac:dyDescent="0.2">
      <c r="A1687" t="s">
        <v>1664</v>
      </c>
      <c r="B1687" t="s">
        <v>2762</v>
      </c>
      <c r="C1687" t="s">
        <v>6499</v>
      </c>
      <c r="D1687" t="s">
        <v>2873</v>
      </c>
      <c r="E1687" t="s">
        <v>4246</v>
      </c>
      <c r="F1687" t="s">
        <v>194</v>
      </c>
      <c r="G1687" s="2">
        <v>2008</v>
      </c>
      <c r="H1687" s="2" t="s">
        <v>2219</v>
      </c>
    </row>
    <row r="1688" spans="1:9" x14ac:dyDescent="0.2">
      <c r="A1688" t="s">
        <v>1664</v>
      </c>
      <c r="B1688" t="s">
        <v>2762</v>
      </c>
      <c r="C1688" t="s">
        <v>6508</v>
      </c>
      <c r="D1688" t="s">
        <v>2859</v>
      </c>
      <c r="E1688" t="s">
        <v>4246</v>
      </c>
      <c r="F1688" t="s">
        <v>37</v>
      </c>
      <c r="G1688" s="2">
        <v>2008</v>
      </c>
      <c r="H1688" s="2">
        <v>9</v>
      </c>
    </row>
    <row r="1689" spans="1:9" x14ac:dyDescent="0.2">
      <c r="A1689" t="s">
        <v>1664</v>
      </c>
      <c r="B1689" t="s">
        <v>3052</v>
      </c>
      <c r="C1689" t="s">
        <v>6564</v>
      </c>
      <c r="D1689" t="s">
        <v>3081</v>
      </c>
      <c r="E1689" t="s">
        <v>4246</v>
      </c>
      <c r="F1689" t="s">
        <v>194</v>
      </c>
      <c r="G1689" s="2">
        <v>2008</v>
      </c>
      <c r="H1689" s="2">
        <v>9</v>
      </c>
    </row>
    <row r="1690" spans="1:9" x14ac:dyDescent="0.2">
      <c r="A1690" t="s">
        <v>1664</v>
      </c>
      <c r="B1690" t="s">
        <v>3088</v>
      </c>
      <c r="C1690" t="s">
        <v>6580</v>
      </c>
      <c r="D1690" t="s">
        <v>3130</v>
      </c>
      <c r="E1690" t="s">
        <v>4246</v>
      </c>
      <c r="F1690" t="s">
        <v>194</v>
      </c>
      <c r="G1690" s="2">
        <v>2008</v>
      </c>
      <c r="H1690" s="2" t="s">
        <v>2496</v>
      </c>
    </row>
    <row r="1691" spans="1:9" x14ac:dyDescent="0.2">
      <c r="A1691" t="s">
        <v>1664</v>
      </c>
      <c r="B1691" t="s">
        <v>3088</v>
      </c>
      <c r="C1691" t="s">
        <v>4209</v>
      </c>
      <c r="D1691" t="s">
        <v>4209</v>
      </c>
      <c r="E1691" t="s">
        <v>4246</v>
      </c>
      <c r="F1691" t="s">
        <v>473</v>
      </c>
      <c r="G1691" s="2">
        <v>2008</v>
      </c>
      <c r="H1691" s="2" t="s">
        <v>1176</v>
      </c>
    </row>
    <row r="1692" spans="1:9" x14ac:dyDescent="0.2">
      <c r="A1692" t="s">
        <v>1664</v>
      </c>
      <c r="B1692" t="s">
        <v>3088</v>
      </c>
      <c r="C1692" t="s">
        <v>6600</v>
      </c>
      <c r="D1692" t="s">
        <v>3094</v>
      </c>
      <c r="E1692" t="s">
        <v>4246</v>
      </c>
      <c r="F1692" t="s">
        <v>3095</v>
      </c>
      <c r="G1692" s="2">
        <v>2008</v>
      </c>
      <c r="H1692" s="2" t="s">
        <v>2446</v>
      </c>
    </row>
    <row r="1693" spans="1:9" x14ac:dyDescent="0.2">
      <c r="A1693" t="s">
        <v>1664</v>
      </c>
      <c r="B1693" t="s">
        <v>3188</v>
      </c>
      <c r="C1693" t="s">
        <v>6629</v>
      </c>
      <c r="D1693" t="s">
        <v>3255</v>
      </c>
      <c r="E1693" t="s">
        <v>4246</v>
      </c>
      <c r="F1693" t="s">
        <v>43</v>
      </c>
      <c r="G1693" s="2">
        <v>2008</v>
      </c>
      <c r="H1693" s="2">
        <v>9</v>
      </c>
    </row>
    <row r="1694" spans="1:9" x14ac:dyDescent="0.2">
      <c r="A1694" t="s">
        <v>1664</v>
      </c>
      <c r="B1694" t="s">
        <v>3188</v>
      </c>
      <c r="C1694" t="s">
        <v>6658</v>
      </c>
      <c r="D1694" t="s">
        <v>3292</v>
      </c>
      <c r="E1694" t="s">
        <v>4246</v>
      </c>
      <c r="F1694" t="s">
        <v>3293</v>
      </c>
      <c r="G1694" s="2">
        <v>2008</v>
      </c>
      <c r="H1694" s="2" t="s">
        <v>2678</v>
      </c>
    </row>
    <row r="1695" spans="1:9" x14ac:dyDescent="0.2">
      <c r="A1695" t="s">
        <v>1664</v>
      </c>
      <c r="B1695" t="s">
        <v>3188</v>
      </c>
      <c r="C1695" t="s">
        <v>6674</v>
      </c>
      <c r="D1695" t="s">
        <v>3499</v>
      </c>
      <c r="E1695" t="s">
        <v>4246</v>
      </c>
      <c r="F1695" t="s">
        <v>387</v>
      </c>
      <c r="G1695" s="2">
        <v>2008</v>
      </c>
      <c r="H1695" s="2">
        <v>17</v>
      </c>
    </row>
    <row r="1696" spans="1:9" x14ac:dyDescent="0.2">
      <c r="A1696" t="s">
        <v>1664</v>
      </c>
      <c r="B1696" t="s">
        <v>3188</v>
      </c>
      <c r="C1696" t="s">
        <v>6712</v>
      </c>
      <c r="D1696" t="s">
        <v>3502</v>
      </c>
      <c r="E1696" t="s">
        <v>4246</v>
      </c>
      <c r="F1696" t="s">
        <v>3503</v>
      </c>
      <c r="G1696" s="2">
        <v>2008</v>
      </c>
      <c r="H1696" s="2" t="s">
        <v>2678</v>
      </c>
    </row>
    <row r="1697" spans="1:9" x14ac:dyDescent="0.2">
      <c r="A1697" t="s">
        <v>1664</v>
      </c>
      <c r="B1697" t="s">
        <v>3534</v>
      </c>
      <c r="C1697" t="s">
        <v>6767</v>
      </c>
      <c r="D1697" t="s">
        <v>3535</v>
      </c>
      <c r="E1697" t="s">
        <v>4246</v>
      </c>
      <c r="F1697" t="s">
        <v>151</v>
      </c>
      <c r="G1697" s="2">
        <v>2008</v>
      </c>
      <c r="H1697" s="2">
        <v>13</v>
      </c>
    </row>
    <row r="1698" spans="1:9" x14ac:dyDescent="0.2">
      <c r="A1698" t="s">
        <v>1664</v>
      </c>
      <c r="B1698" t="s">
        <v>3534</v>
      </c>
      <c r="C1698" t="s">
        <v>6770</v>
      </c>
      <c r="D1698" t="s">
        <v>3544</v>
      </c>
      <c r="E1698" t="s">
        <v>4246</v>
      </c>
      <c r="F1698" t="s">
        <v>202</v>
      </c>
      <c r="G1698" s="2">
        <v>2008</v>
      </c>
      <c r="H1698" s="2">
        <v>12</v>
      </c>
    </row>
    <row r="1699" spans="1:9" x14ac:dyDescent="0.2">
      <c r="A1699" t="s">
        <v>1664</v>
      </c>
      <c r="B1699" t="s">
        <v>3552</v>
      </c>
      <c r="C1699" t="s">
        <v>6774</v>
      </c>
      <c r="D1699" t="s">
        <v>3563</v>
      </c>
      <c r="E1699" t="s">
        <v>4246</v>
      </c>
      <c r="F1699" t="s">
        <v>3564</v>
      </c>
      <c r="G1699" s="2">
        <v>2008</v>
      </c>
      <c r="H1699" s="2" t="s">
        <v>555</v>
      </c>
      <c r="I1699" s="2">
        <v>21</v>
      </c>
    </row>
    <row r="1700" spans="1:9" x14ac:dyDescent="0.2">
      <c r="A1700" t="s">
        <v>1664</v>
      </c>
      <c r="B1700" t="s">
        <v>3600</v>
      </c>
      <c r="C1700" t="s">
        <v>6798</v>
      </c>
      <c r="D1700" t="s">
        <v>3603</v>
      </c>
      <c r="E1700" t="s">
        <v>4246</v>
      </c>
      <c r="F1700" t="s">
        <v>37</v>
      </c>
      <c r="G1700" s="2">
        <v>2008</v>
      </c>
      <c r="H1700" s="2" t="s">
        <v>206</v>
      </c>
      <c r="I1700" s="2">
        <v>11</v>
      </c>
    </row>
    <row r="1701" spans="1:9" x14ac:dyDescent="0.2">
      <c r="A1701" t="s">
        <v>1664</v>
      </c>
      <c r="B1701" t="s">
        <v>3600</v>
      </c>
      <c r="C1701" t="s">
        <v>6803</v>
      </c>
      <c r="D1701" t="s">
        <v>3626</v>
      </c>
      <c r="E1701" t="s">
        <v>4246</v>
      </c>
      <c r="F1701" t="s">
        <v>1723</v>
      </c>
      <c r="G1701" s="2">
        <v>2008</v>
      </c>
      <c r="H1701" s="2">
        <v>10</v>
      </c>
    </row>
    <row r="1702" spans="1:9" x14ac:dyDescent="0.2">
      <c r="A1702" t="s">
        <v>1664</v>
      </c>
      <c r="B1702" t="s">
        <v>3628</v>
      </c>
      <c r="C1702" t="s">
        <v>6806</v>
      </c>
      <c r="D1702" t="s">
        <v>3631</v>
      </c>
      <c r="E1702" t="s">
        <v>4246</v>
      </c>
      <c r="F1702" t="s">
        <v>3632</v>
      </c>
      <c r="G1702" s="2">
        <v>2008</v>
      </c>
      <c r="H1702" s="2" t="s">
        <v>2127</v>
      </c>
      <c r="I1702" s="2">
        <v>14</v>
      </c>
    </row>
    <row r="1703" spans="1:9" x14ac:dyDescent="0.2">
      <c r="A1703" t="s">
        <v>1664</v>
      </c>
      <c r="B1703" t="s">
        <v>3638</v>
      </c>
      <c r="C1703" t="s">
        <v>6832</v>
      </c>
      <c r="D1703" t="s">
        <v>3807</v>
      </c>
      <c r="E1703" t="s">
        <v>4246</v>
      </c>
      <c r="F1703" t="s">
        <v>37</v>
      </c>
      <c r="G1703" s="2">
        <v>2008</v>
      </c>
      <c r="H1703" s="2">
        <v>9</v>
      </c>
    </row>
    <row r="1704" spans="1:9" x14ac:dyDescent="0.2">
      <c r="A1704" t="s">
        <v>1664</v>
      </c>
      <c r="B1704" t="s">
        <v>3638</v>
      </c>
      <c r="C1704" t="s">
        <v>6835</v>
      </c>
      <c r="D1704" t="s">
        <v>3683</v>
      </c>
      <c r="E1704" t="s">
        <v>4246</v>
      </c>
      <c r="F1704" t="s">
        <v>3072</v>
      </c>
      <c r="G1704" s="2">
        <v>2008</v>
      </c>
      <c r="H1704" s="2">
        <v>14</v>
      </c>
    </row>
    <row r="1705" spans="1:9" x14ac:dyDescent="0.2">
      <c r="A1705" t="s">
        <v>1664</v>
      </c>
      <c r="B1705" t="s">
        <v>3638</v>
      </c>
      <c r="C1705" t="s">
        <v>6850</v>
      </c>
      <c r="D1705" t="s">
        <v>3804</v>
      </c>
      <c r="E1705" t="s">
        <v>4246</v>
      </c>
      <c r="F1705" t="s">
        <v>34</v>
      </c>
      <c r="G1705" s="2">
        <v>2008</v>
      </c>
      <c r="H1705" s="2">
        <v>9</v>
      </c>
    </row>
    <row r="1706" spans="1:9" x14ac:dyDescent="0.2">
      <c r="A1706" t="s">
        <v>1664</v>
      </c>
      <c r="B1706" t="s">
        <v>3638</v>
      </c>
      <c r="C1706" t="s">
        <v>6859</v>
      </c>
      <c r="D1706" t="s">
        <v>3750</v>
      </c>
      <c r="E1706" t="s">
        <v>4246</v>
      </c>
      <c r="F1706" t="s">
        <v>151</v>
      </c>
      <c r="G1706" s="2">
        <v>2008</v>
      </c>
      <c r="H1706" s="2">
        <v>10</v>
      </c>
    </row>
    <row r="1707" spans="1:9" x14ac:dyDescent="0.2">
      <c r="A1707" t="s">
        <v>1664</v>
      </c>
      <c r="B1707" t="s">
        <v>3638</v>
      </c>
      <c r="C1707" t="s">
        <v>4242</v>
      </c>
      <c r="D1707" t="s">
        <v>4242</v>
      </c>
      <c r="E1707" t="s">
        <v>4246</v>
      </c>
      <c r="F1707" t="s">
        <v>91</v>
      </c>
      <c r="G1707" s="2">
        <v>2008</v>
      </c>
      <c r="H1707" s="2" t="s">
        <v>206</v>
      </c>
      <c r="I1707" s="2">
        <v>11</v>
      </c>
    </row>
    <row r="1708" spans="1:9" x14ac:dyDescent="0.2">
      <c r="A1708" t="s">
        <v>1664</v>
      </c>
      <c r="B1708" t="s">
        <v>3811</v>
      </c>
      <c r="C1708" t="s">
        <v>6942</v>
      </c>
      <c r="D1708" t="s">
        <v>3836</v>
      </c>
      <c r="E1708" t="s">
        <v>4246</v>
      </c>
      <c r="F1708" t="s">
        <v>3837</v>
      </c>
      <c r="G1708" s="2">
        <v>2008</v>
      </c>
      <c r="H1708" s="2" t="s">
        <v>688</v>
      </c>
      <c r="I1708" s="2">
        <v>14</v>
      </c>
    </row>
    <row r="1709" spans="1:9" x14ac:dyDescent="0.2">
      <c r="A1709" t="s">
        <v>1664</v>
      </c>
      <c r="B1709" t="s">
        <v>3811</v>
      </c>
      <c r="C1709" t="s">
        <v>6943</v>
      </c>
      <c r="D1709" t="s">
        <v>3881</v>
      </c>
      <c r="E1709" t="s">
        <v>4246</v>
      </c>
      <c r="F1709" t="s">
        <v>37</v>
      </c>
      <c r="G1709" s="2">
        <v>2008</v>
      </c>
      <c r="H1709" s="2" t="s">
        <v>206</v>
      </c>
      <c r="I1709" s="2">
        <v>17</v>
      </c>
    </row>
    <row r="1710" spans="1:9" x14ac:dyDescent="0.2">
      <c r="A1710" t="s">
        <v>1664</v>
      </c>
      <c r="B1710" t="s">
        <v>3900</v>
      </c>
      <c r="C1710" t="s">
        <v>6987</v>
      </c>
      <c r="D1710" t="s">
        <v>3905</v>
      </c>
      <c r="E1710" t="s">
        <v>4246</v>
      </c>
      <c r="F1710" t="s">
        <v>2661</v>
      </c>
      <c r="G1710" s="2">
        <v>2008</v>
      </c>
      <c r="H1710" s="2" t="s">
        <v>3370</v>
      </c>
      <c r="I1710" s="2" t="s">
        <v>3371</v>
      </c>
    </row>
    <row r="1711" spans="1:9" x14ac:dyDescent="0.2">
      <c r="A1711" t="s">
        <v>6</v>
      </c>
      <c r="B1711" t="s">
        <v>208</v>
      </c>
      <c r="C1711" t="s">
        <v>4108</v>
      </c>
      <c r="D1711" t="s">
        <v>4108</v>
      </c>
      <c r="E1711" t="s">
        <v>4246</v>
      </c>
      <c r="F1711" t="s">
        <v>219</v>
      </c>
      <c r="G1711" s="2">
        <v>2009</v>
      </c>
      <c r="H1711" s="2" t="s">
        <v>146</v>
      </c>
      <c r="I1711" s="2">
        <v>18</v>
      </c>
    </row>
    <row r="1712" spans="1:9" x14ac:dyDescent="0.2">
      <c r="A1712" t="s">
        <v>240</v>
      </c>
      <c r="B1712" t="s">
        <v>241</v>
      </c>
      <c r="C1712" t="s">
        <v>5292</v>
      </c>
      <c r="D1712" t="s">
        <v>263</v>
      </c>
      <c r="E1712" t="s">
        <v>4246</v>
      </c>
      <c r="F1712" t="s">
        <v>264</v>
      </c>
      <c r="G1712" s="2">
        <v>2009</v>
      </c>
      <c r="H1712" s="2" t="s">
        <v>44</v>
      </c>
      <c r="I1712" s="2" t="s">
        <v>45</v>
      </c>
    </row>
    <row r="1713" spans="1:10" x14ac:dyDescent="0.2">
      <c r="A1713" t="s">
        <v>240</v>
      </c>
      <c r="B1713" t="s">
        <v>241</v>
      </c>
      <c r="C1713" t="s">
        <v>5295</v>
      </c>
      <c r="D1713" t="s">
        <v>276</v>
      </c>
      <c r="E1713" t="s">
        <v>4246</v>
      </c>
      <c r="F1713" t="s">
        <v>246</v>
      </c>
      <c r="G1713" s="2">
        <v>2009</v>
      </c>
      <c r="H1713" s="2" t="s">
        <v>59</v>
      </c>
    </row>
    <row r="1714" spans="1:10" x14ac:dyDescent="0.2">
      <c r="A1714" t="s">
        <v>240</v>
      </c>
      <c r="B1714" t="s">
        <v>241</v>
      </c>
      <c r="C1714" t="s">
        <v>5297</v>
      </c>
      <c r="D1714" t="s">
        <v>261</v>
      </c>
      <c r="E1714" t="s">
        <v>4246</v>
      </c>
      <c r="F1714" t="s">
        <v>262</v>
      </c>
      <c r="G1714" s="2">
        <v>2009</v>
      </c>
      <c r="H1714" s="2" t="s">
        <v>41</v>
      </c>
    </row>
    <row r="1715" spans="1:10" x14ac:dyDescent="0.2">
      <c r="A1715" t="s">
        <v>240</v>
      </c>
      <c r="B1715" t="s">
        <v>304</v>
      </c>
      <c r="C1715" t="s">
        <v>5324</v>
      </c>
      <c r="D1715" t="s">
        <v>318</v>
      </c>
      <c r="E1715" t="s">
        <v>4246</v>
      </c>
      <c r="F1715" t="s">
        <v>210</v>
      </c>
      <c r="G1715" s="2">
        <v>2009</v>
      </c>
      <c r="H1715" s="2">
        <v>12</v>
      </c>
    </row>
    <row r="1716" spans="1:10" x14ac:dyDescent="0.2">
      <c r="A1716" t="s">
        <v>240</v>
      </c>
      <c r="B1716" t="s">
        <v>362</v>
      </c>
      <c r="C1716" t="s">
        <v>5336</v>
      </c>
      <c r="D1716" t="s">
        <v>363</v>
      </c>
      <c r="E1716" t="s">
        <v>4246</v>
      </c>
      <c r="F1716" t="s">
        <v>104</v>
      </c>
      <c r="G1716" s="2">
        <v>2009</v>
      </c>
      <c r="H1716" s="2" t="s">
        <v>168</v>
      </c>
    </row>
    <row r="1717" spans="1:10" x14ac:dyDescent="0.2">
      <c r="A1717" t="s">
        <v>240</v>
      </c>
      <c r="B1717" t="s">
        <v>375</v>
      </c>
      <c r="C1717" t="s">
        <v>5347</v>
      </c>
      <c r="D1717" t="s">
        <v>389</v>
      </c>
      <c r="E1717" t="s">
        <v>4246</v>
      </c>
      <c r="F1717" t="s">
        <v>390</v>
      </c>
      <c r="G1717" s="2">
        <v>2009</v>
      </c>
      <c r="H1717" s="2" t="s">
        <v>199</v>
      </c>
    </row>
    <row r="1718" spans="1:10" x14ac:dyDescent="0.2">
      <c r="A1718" t="s">
        <v>240</v>
      </c>
      <c r="B1718" t="s">
        <v>452</v>
      </c>
      <c r="C1718" t="s">
        <v>5385</v>
      </c>
      <c r="D1718" t="s">
        <v>492</v>
      </c>
      <c r="E1718" t="s">
        <v>4246</v>
      </c>
      <c r="F1718" t="s">
        <v>212</v>
      </c>
      <c r="G1718" s="2">
        <v>2009</v>
      </c>
      <c r="H1718" s="2">
        <v>11</v>
      </c>
    </row>
    <row r="1719" spans="1:10" x14ac:dyDescent="0.2">
      <c r="A1719" t="s">
        <v>240</v>
      </c>
      <c r="B1719" t="s">
        <v>530</v>
      </c>
      <c r="C1719" t="s">
        <v>5401</v>
      </c>
      <c r="D1719" t="s">
        <v>557</v>
      </c>
      <c r="E1719" t="s">
        <v>4246</v>
      </c>
      <c r="F1719" t="s">
        <v>246</v>
      </c>
      <c r="G1719" s="2">
        <v>2009</v>
      </c>
      <c r="H1719" s="2">
        <v>10</v>
      </c>
    </row>
    <row r="1720" spans="1:10" x14ac:dyDescent="0.2">
      <c r="A1720" t="s">
        <v>240</v>
      </c>
      <c r="B1720" t="s">
        <v>530</v>
      </c>
      <c r="C1720" t="s">
        <v>5426</v>
      </c>
      <c r="D1720" t="s">
        <v>571</v>
      </c>
      <c r="E1720" t="s">
        <v>4246</v>
      </c>
      <c r="F1720" t="s">
        <v>118</v>
      </c>
      <c r="G1720" s="2">
        <v>2009</v>
      </c>
      <c r="H1720" s="2">
        <v>12</v>
      </c>
    </row>
    <row r="1721" spans="1:10" x14ac:dyDescent="0.2">
      <c r="A1721" t="s">
        <v>240</v>
      </c>
      <c r="B1721" t="s">
        <v>645</v>
      </c>
      <c r="C1721" t="s">
        <v>5464</v>
      </c>
      <c r="D1721" t="s">
        <v>950</v>
      </c>
      <c r="E1721" t="s">
        <v>4246</v>
      </c>
      <c r="F1721" t="s">
        <v>34</v>
      </c>
      <c r="G1721" s="2">
        <v>2009</v>
      </c>
      <c r="H1721" s="2" t="s">
        <v>507</v>
      </c>
    </row>
    <row r="1722" spans="1:10" x14ac:dyDescent="0.2">
      <c r="A1722" t="s">
        <v>240</v>
      </c>
      <c r="B1722" t="s">
        <v>683</v>
      </c>
      <c r="C1722" t="s">
        <v>5520</v>
      </c>
      <c r="D1722" t="s">
        <v>747</v>
      </c>
      <c r="E1722" t="s">
        <v>4246</v>
      </c>
      <c r="F1722" t="s">
        <v>748</v>
      </c>
      <c r="G1722" s="2">
        <v>2009</v>
      </c>
      <c r="H1722" s="2" t="s">
        <v>617</v>
      </c>
    </row>
    <row r="1723" spans="1:10" x14ac:dyDescent="0.2">
      <c r="A1723" t="s">
        <v>240</v>
      </c>
      <c r="B1723" t="s">
        <v>782</v>
      </c>
      <c r="C1723" t="s">
        <v>5550</v>
      </c>
      <c r="D1723" t="s">
        <v>963</v>
      </c>
      <c r="E1723" t="s">
        <v>4246</v>
      </c>
      <c r="F1723" t="s">
        <v>964</v>
      </c>
      <c r="G1723" s="2">
        <v>2009</v>
      </c>
      <c r="H1723" s="2" t="s">
        <v>682</v>
      </c>
      <c r="I1723" s="2">
        <v>18</v>
      </c>
    </row>
    <row r="1724" spans="1:10" x14ac:dyDescent="0.2">
      <c r="A1724" t="s">
        <v>240</v>
      </c>
      <c r="B1724" t="s">
        <v>782</v>
      </c>
      <c r="C1724" t="s">
        <v>5552</v>
      </c>
      <c r="D1724" t="s">
        <v>798</v>
      </c>
      <c r="E1724" t="s">
        <v>4246</v>
      </c>
      <c r="F1724" t="s">
        <v>799</v>
      </c>
      <c r="G1724" s="2">
        <v>2009</v>
      </c>
      <c r="H1724" s="2" t="s">
        <v>247</v>
      </c>
      <c r="I1724" s="2" t="s">
        <v>368</v>
      </c>
    </row>
    <row r="1725" spans="1:10" x14ac:dyDescent="0.2">
      <c r="A1725" t="s">
        <v>240</v>
      </c>
      <c r="B1725" t="s">
        <v>875</v>
      </c>
      <c r="C1725" t="s">
        <v>5572</v>
      </c>
      <c r="D1725" t="s">
        <v>877</v>
      </c>
      <c r="E1725" t="s">
        <v>4246</v>
      </c>
      <c r="F1725" t="s">
        <v>878</v>
      </c>
      <c r="G1725" s="2">
        <v>2009</v>
      </c>
      <c r="H1725" s="2" t="s">
        <v>688</v>
      </c>
      <c r="I1725" s="2">
        <v>14</v>
      </c>
    </row>
    <row r="1726" spans="1:10" x14ac:dyDescent="0.2">
      <c r="A1726" t="s">
        <v>976</v>
      </c>
      <c r="B1726" t="s">
        <v>998</v>
      </c>
      <c r="C1726" t="s">
        <v>5607</v>
      </c>
      <c r="D1726" t="s">
        <v>1007</v>
      </c>
      <c r="E1726" t="s">
        <v>4246</v>
      </c>
      <c r="F1726" t="s">
        <v>1008</v>
      </c>
      <c r="G1726" s="2">
        <v>2009</v>
      </c>
      <c r="H1726" s="2" t="s">
        <v>731</v>
      </c>
      <c r="I1726" s="2" t="s">
        <v>1785</v>
      </c>
      <c r="J1726" s="2">
        <v>19</v>
      </c>
    </row>
    <row r="1727" spans="1:10" x14ac:dyDescent="0.2">
      <c r="A1727" t="s">
        <v>976</v>
      </c>
      <c r="B1727" t="s">
        <v>1068</v>
      </c>
      <c r="C1727" t="s">
        <v>5634</v>
      </c>
      <c r="D1727" t="s">
        <v>1075</v>
      </c>
      <c r="E1727" t="s">
        <v>4246</v>
      </c>
      <c r="F1727" t="s">
        <v>118</v>
      </c>
      <c r="G1727" s="2">
        <v>2009</v>
      </c>
      <c r="H1727" s="2">
        <v>11</v>
      </c>
    </row>
    <row r="1728" spans="1:10" x14ac:dyDescent="0.2">
      <c r="A1728" t="s">
        <v>976</v>
      </c>
      <c r="B1728" t="s">
        <v>1168</v>
      </c>
      <c r="C1728" t="s">
        <v>5682</v>
      </c>
      <c r="D1728" t="s">
        <v>1175</v>
      </c>
      <c r="E1728" t="s">
        <v>4246</v>
      </c>
      <c r="F1728" t="s">
        <v>34</v>
      </c>
      <c r="G1728" s="2">
        <v>2009</v>
      </c>
      <c r="H1728" s="2" t="s">
        <v>3667</v>
      </c>
    </row>
    <row r="1729" spans="1:9" x14ac:dyDescent="0.2">
      <c r="A1729" t="s">
        <v>976</v>
      </c>
      <c r="B1729" t="s">
        <v>1201</v>
      </c>
      <c r="C1729" t="s">
        <v>5692</v>
      </c>
      <c r="D1729" t="s">
        <v>1220</v>
      </c>
      <c r="E1729" t="s">
        <v>4246</v>
      </c>
      <c r="F1729" t="s">
        <v>118</v>
      </c>
      <c r="G1729" s="2">
        <v>2009</v>
      </c>
      <c r="H1729" s="2">
        <v>10</v>
      </c>
    </row>
    <row r="1730" spans="1:9" x14ac:dyDescent="0.2">
      <c r="A1730" t="s">
        <v>976</v>
      </c>
      <c r="B1730" t="s">
        <v>1224</v>
      </c>
      <c r="C1730" t="s">
        <v>5726</v>
      </c>
      <c r="D1730" t="s">
        <v>1228</v>
      </c>
      <c r="E1730" t="s">
        <v>4246</v>
      </c>
      <c r="F1730" t="s">
        <v>840</v>
      </c>
      <c r="G1730" s="2">
        <v>2009</v>
      </c>
      <c r="H1730" s="2" t="s">
        <v>653</v>
      </c>
      <c r="I1730" s="2">
        <v>15</v>
      </c>
    </row>
    <row r="1731" spans="1:9" x14ac:dyDescent="0.2">
      <c r="A1731" t="s">
        <v>976</v>
      </c>
      <c r="B1731" t="s">
        <v>1224</v>
      </c>
      <c r="C1731" t="s">
        <v>5728</v>
      </c>
      <c r="D1731" t="s">
        <v>1241</v>
      </c>
      <c r="E1731" t="s">
        <v>4246</v>
      </c>
      <c r="F1731" t="s">
        <v>28</v>
      </c>
      <c r="G1731" s="2">
        <v>2009</v>
      </c>
      <c r="H1731" s="2" t="s">
        <v>730</v>
      </c>
      <c r="I1731" s="2">
        <v>12</v>
      </c>
    </row>
    <row r="1732" spans="1:9" x14ac:dyDescent="0.2">
      <c r="A1732" t="s">
        <v>976</v>
      </c>
      <c r="B1732" t="s">
        <v>1224</v>
      </c>
      <c r="C1732" t="s">
        <v>5734</v>
      </c>
      <c r="D1732" t="s">
        <v>1256</v>
      </c>
      <c r="E1732" t="s">
        <v>4246</v>
      </c>
      <c r="F1732" t="s">
        <v>194</v>
      </c>
      <c r="G1732" s="2">
        <v>2009</v>
      </c>
      <c r="H1732" s="2" t="s">
        <v>3728</v>
      </c>
    </row>
    <row r="1733" spans="1:9" x14ac:dyDescent="0.2">
      <c r="A1733" t="s">
        <v>1308</v>
      </c>
      <c r="B1733" t="s">
        <v>1309</v>
      </c>
      <c r="C1733" t="s">
        <v>5792</v>
      </c>
      <c r="D1733" t="s">
        <v>1382</v>
      </c>
      <c r="E1733" t="s">
        <v>4246</v>
      </c>
      <c r="F1733" t="s">
        <v>174</v>
      </c>
      <c r="G1733" s="2">
        <v>2009</v>
      </c>
      <c r="H1733" s="2">
        <v>12</v>
      </c>
    </row>
    <row r="1734" spans="1:9" x14ac:dyDescent="0.2">
      <c r="A1734" t="s">
        <v>1308</v>
      </c>
      <c r="B1734" t="s">
        <v>1417</v>
      </c>
      <c r="C1734" t="s">
        <v>5813</v>
      </c>
      <c r="D1734" t="s">
        <v>4155</v>
      </c>
      <c r="E1734" t="s">
        <v>4246</v>
      </c>
      <c r="F1734" t="s">
        <v>1635</v>
      </c>
      <c r="G1734" s="2">
        <v>2009</v>
      </c>
      <c r="H1734" s="2" t="s">
        <v>1268</v>
      </c>
      <c r="I1734" s="2">
        <v>17</v>
      </c>
    </row>
    <row r="1735" spans="1:9" x14ac:dyDescent="0.2">
      <c r="A1735" t="s">
        <v>1308</v>
      </c>
      <c r="B1735" t="s">
        <v>1417</v>
      </c>
      <c r="C1735" t="s">
        <v>4164</v>
      </c>
      <c r="D1735" t="s">
        <v>4164</v>
      </c>
      <c r="E1735" t="s">
        <v>4246</v>
      </c>
      <c r="F1735" t="s">
        <v>34</v>
      </c>
      <c r="G1735" s="2">
        <v>2009</v>
      </c>
      <c r="H1735" s="2">
        <v>10</v>
      </c>
    </row>
    <row r="1736" spans="1:9" x14ac:dyDescent="0.2">
      <c r="A1736" t="s">
        <v>1308</v>
      </c>
      <c r="B1736" t="s">
        <v>1475</v>
      </c>
      <c r="C1736" t="s">
        <v>5838</v>
      </c>
      <c r="D1736" t="s">
        <v>1484</v>
      </c>
      <c r="E1736" t="s">
        <v>4246</v>
      </c>
      <c r="F1736" t="s">
        <v>34</v>
      </c>
      <c r="G1736" s="2">
        <v>2009</v>
      </c>
      <c r="H1736" s="2">
        <v>10</v>
      </c>
    </row>
    <row r="1737" spans="1:9" x14ac:dyDescent="0.2">
      <c r="A1737" t="s">
        <v>1308</v>
      </c>
      <c r="B1737" t="s">
        <v>1529</v>
      </c>
      <c r="C1737" t="s">
        <v>5861</v>
      </c>
      <c r="D1737" t="s">
        <v>1530</v>
      </c>
      <c r="E1737" t="s">
        <v>4246</v>
      </c>
      <c r="F1737" t="s">
        <v>77</v>
      </c>
      <c r="G1737" s="2">
        <v>2009</v>
      </c>
      <c r="H1737" s="2">
        <v>10</v>
      </c>
    </row>
    <row r="1738" spans="1:9" x14ac:dyDescent="0.2">
      <c r="A1738" t="s">
        <v>1308</v>
      </c>
      <c r="B1738" t="s">
        <v>1546</v>
      </c>
      <c r="C1738" t="s">
        <v>5876</v>
      </c>
      <c r="D1738" t="s">
        <v>1626</v>
      </c>
      <c r="E1738" t="s">
        <v>4246</v>
      </c>
      <c r="F1738" t="s">
        <v>212</v>
      </c>
      <c r="G1738" s="2">
        <v>2009</v>
      </c>
      <c r="H1738" s="2">
        <v>11</v>
      </c>
    </row>
    <row r="1739" spans="1:9" x14ac:dyDescent="0.2">
      <c r="A1739" t="s">
        <v>1664</v>
      </c>
      <c r="B1739" t="s">
        <v>1665</v>
      </c>
      <c r="C1739" t="s">
        <v>5909</v>
      </c>
      <c r="D1739" t="s">
        <v>1669</v>
      </c>
      <c r="E1739" t="s">
        <v>4246</v>
      </c>
      <c r="F1739" t="s">
        <v>212</v>
      </c>
      <c r="G1739" s="2">
        <v>2009</v>
      </c>
      <c r="H1739" s="2" t="s">
        <v>980</v>
      </c>
    </row>
    <row r="1740" spans="1:9" x14ac:dyDescent="0.2">
      <c r="A1740" t="s">
        <v>1664</v>
      </c>
      <c r="B1740" t="s">
        <v>1675</v>
      </c>
      <c r="C1740" t="s">
        <v>5923</v>
      </c>
      <c r="D1740" t="s">
        <v>1688</v>
      </c>
      <c r="E1740" t="s">
        <v>4246</v>
      </c>
      <c r="F1740" t="s">
        <v>210</v>
      </c>
      <c r="G1740" s="2">
        <v>2009</v>
      </c>
      <c r="H1740" s="2" t="s">
        <v>730</v>
      </c>
      <c r="I1740" s="2">
        <v>12</v>
      </c>
    </row>
    <row r="1741" spans="1:9" x14ac:dyDescent="0.2">
      <c r="A1741" t="s">
        <v>1664</v>
      </c>
      <c r="B1741" t="s">
        <v>1709</v>
      </c>
      <c r="C1741" t="s">
        <v>5930</v>
      </c>
      <c r="D1741" t="s">
        <v>3995</v>
      </c>
      <c r="E1741" t="s">
        <v>4246</v>
      </c>
      <c r="F1741" t="s">
        <v>246</v>
      </c>
      <c r="G1741" s="2">
        <v>2009</v>
      </c>
      <c r="H1741" s="2" t="s">
        <v>1136</v>
      </c>
    </row>
    <row r="1742" spans="1:9" x14ac:dyDescent="0.2">
      <c r="A1742" t="s">
        <v>1664</v>
      </c>
      <c r="B1742" t="s">
        <v>1709</v>
      </c>
      <c r="C1742" t="s">
        <v>5936</v>
      </c>
      <c r="D1742" t="s">
        <v>1722</v>
      </c>
      <c r="E1742" t="s">
        <v>4246</v>
      </c>
      <c r="F1742" t="s">
        <v>1723</v>
      </c>
      <c r="G1742" s="2">
        <v>2009</v>
      </c>
      <c r="H1742" s="2" t="s">
        <v>44</v>
      </c>
      <c r="I1742" s="2">
        <v>15</v>
      </c>
    </row>
    <row r="1743" spans="1:9" x14ac:dyDescent="0.2">
      <c r="A1743" t="s">
        <v>1664</v>
      </c>
      <c r="B1743" t="s">
        <v>1709</v>
      </c>
      <c r="C1743" t="s">
        <v>5941</v>
      </c>
      <c r="D1743" t="s">
        <v>3989</v>
      </c>
      <c r="E1743" t="s">
        <v>4246</v>
      </c>
      <c r="F1743" t="s">
        <v>210</v>
      </c>
      <c r="G1743" s="2">
        <v>2009</v>
      </c>
      <c r="H1743" s="2" t="s">
        <v>1102</v>
      </c>
    </row>
    <row r="1744" spans="1:9" x14ac:dyDescent="0.2">
      <c r="A1744" t="s">
        <v>1664</v>
      </c>
      <c r="B1744" t="s">
        <v>1709</v>
      </c>
      <c r="C1744" t="s">
        <v>5971</v>
      </c>
      <c r="D1744" t="s">
        <v>1792</v>
      </c>
      <c r="E1744" t="s">
        <v>4246</v>
      </c>
      <c r="F1744" t="s">
        <v>151</v>
      </c>
      <c r="G1744" s="2">
        <v>2009</v>
      </c>
      <c r="H1744" s="2">
        <v>14</v>
      </c>
    </row>
    <row r="1745" spans="1:10" x14ac:dyDescent="0.2">
      <c r="A1745" t="s">
        <v>1664</v>
      </c>
      <c r="B1745" t="s">
        <v>1817</v>
      </c>
      <c r="C1745" t="s">
        <v>5996</v>
      </c>
      <c r="D1745" t="s">
        <v>1835</v>
      </c>
      <c r="E1745" t="s">
        <v>4246</v>
      </c>
      <c r="F1745" t="s">
        <v>194</v>
      </c>
      <c r="G1745" s="2">
        <v>2009</v>
      </c>
      <c r="H1745" s="2" t="s">
        <v>1187</v>
      </c>
    </row>
    <row r="1746" spans="1:10" x14ac:dyDescent="0.2">
      <c r="A1746" t="s">
        <v>1664</v>
      </c>
      <c r="B1746" t="s">
        <v>1817</v>
      </c>
      <c r="C1746" t="s">
        <v>6006</v>
      </c>
      <c r="D1746" t="s">
        <v>1834</v>
      </c>
      <c r="E1746" t="s">
        <v>4246</v>
      </c>
      <c r="F1746" t="s">
        <v>43</v>
      </c>
      <c r="G1746" s="2">
        <v>2009</v>
      </c>
      <c r="H1746" s="2">
        <v>11</v>
      </c>
    </row>
    <row r="1747" spans="1:10" x14ac:dyDescent="0.2">
      <c r="A1747" t="s">
        <v>1664</v>
      </c>
      <c r="B1747" t="s">
        <v>1910</v>
      </c>
      <c r="C1747" t="s">
        <v>6031</v>
      </c>
      <c r="D1747" t="s">
        <v>1957</v>
      </c>
      <c r="E1747" t="s">
        <v>4246</v>
      </c>
      <c r="F1747" t="s">
        <v>104</v>
      </c>
      <c r="G1747" s="2">
        <v>2009</v>
      </c>
      <c r="H1747" s="2">
        <v>10</v>
      </c>
    </row>
    <row r="1748" spans="1:10" x14ac:dyDescent="0.2">
      <c r="A1748" t="s">
        <v>1664</v>
      </c>
      <c r="B1748" t="s">
        <v>2054</v>
      </c>
      <c r="C1748" t="s">
        <v>6147</v>
      </c>
      <c r="D1748" t="s">
        <v>2315</v>
      </c>
      <c r="E1748" t="s">
        <v>4246</v>
      </c>
      <c r="F1748" t="s">
        <v>2316</v>
      </c>
      <c r="G1748" s="2">
        <v>2009</v>
      </c>
      <c r="H1748" s="2" t="s">
        <v>1636</v>
      </c>
    </row>
    <row r="1749" spans="1:10" x14ac:dyDescent="0.2">
      <c r="A1749" t="s">
        <v>1664</v>
      </c>
      <c r="B1749" t="s">
        <v>2054</v>
      </c>
      <c r="C1749" t="s">
        <v>6148</v>
      </c>
      <c r="D1749" t="s">
        <v>2300</v>
      </c>
      <c r="E1749" t="s">
        <v>4246</v>
      </c>
      <c r="F1749" t="s">
        <v>2301</v>
      </c>
      <c r="G1749" s="2">
        <v>2009</v>
      </c>
      <c r="H1749" s="2">
        <v>16</v>
      </c>
    </row>
    <row r="1750" spans="1:10" x14ac:dyDescent="0.2">
      <c r="A1750" t="s">
        <v>1664</v>
      </c>
      <c r="B1750" t="s">
        <v>2054</v>
      </c>
      <c r="C1750" t="s">
        <v>6233</v>
      </c>
      <c r="D1750" t="s">
        <v>2389</v>
      </c>
      <c r="E1750" t="s">
        <v>4246</v>
      </c>
      <c r="F1750" t="s">
        <v>210</v>
      </c>
      <c r="G1750" s="2">
        <v>2009</v>
      </c>
      <c r="H1750" s="2" t="s">
        <v>1679</v>
      </c>
    </row>
    <row r="1751" spans="1:10" x14ac:dyDescent="0.2">
      <c r="A1751" t="s">
        <v>1664</v>
      </c>
      <c r="B1751" t="s">
        <v>2054</v>
      </c>
      <c r="C1751" t="s">
        <v>6242</v>
      </c>
      <c r="D1751" t="s">
        <v>2280</v>
      </c>
      <c r="E1751" t="s">
        <v>4246</v>
      </c>
      <c r="F1751" t="s">
        <v>2281</v>
      </c>
      <c r="G1751" s="2">
        <v>2009</v>
      </c>
      <c r="H1751" s="2">
        <v>11</v>
      </c>
    </row>
    <row r="1752" spans="1:10" x14ac:dyDescent="0.2">
      <c r="A1752" t="s">
        <v>1664</v>
      </c>
      <c r="B1752" t="s">
        <v>2512</v>
      </c>
      <c r="C1752" t="s">
        <v>6334</v>
      </c>
      <c r="D1752" t="s">
        <v>2530</v>
      </c>
      <c r="E1752" t="s">
        <v>4246</v>
      </c>
      <c r="F1752" t="s">
        <v>1578</v>
      </c>
      <c r="G1752" s="2">
        <v>2009</v>
      </c>
      <c r="H1752" s="2">
        <v>12</v>
      </c>
    </row>
    <row r="1753" spans="1:10" x14ac:dyDescent="0.2">
      <c r="A1753" t="s">
        <v>1664</v>
      </c>
      <c r="B1753" t="s">
        <v>2620</v>
      </c>
      <c r="C1753" t="s">
        <v>6365</v>
      </c>
      <c r="D1753" t="s">
        <v>2627</v>
      </c>
      <c r="E1753" t="s">
        <v>4246</v>
      </c>
      <c r="F1753" t="s">
        <v>174</v>
      </c>
      <c r="G1753" s="2">
        <v>2009</v>
      </c>
      <c r="H1753" s="2">
        <v>10</v>
      </c>
    </row>
    <row r="1754" spans="1:10" x14ac:dyDescent="0.2">
      <c r="A1754" t="s">
        <v>1664</v>
      </c>
      <c r="B1754" t="s">
        <v>2620</v>
      </c>
      <c r="C1754" t="s">
        <v>6383</v>
      </c>
      <c r="D1754" t="s">
        <v>2642</v>
      </c>
      <c r="E1754" t="s">
        <v>4246</v>
      </c>
      <c r="F1754" t="s">
        <v>2643</v>
      </c>
      <c r="G1754" s="2">
        <v>2009</v>
      </c>
      <c r="H1754" s="2" t="s">
        <v>1943</v>
      </c>
      <c r="I1754" s="2">
        <v>17</v>
      </c>
    </row>
    <row r="1755" spans="1:10" x14ac:dyDescent="0.2">
      <c r="A1755" t="s">
        <v>1664</v>
      </c>
      <c r="B1755" t="s">
        <v>2620</v>
      </c>
      <c r="C1755" t="s">
        <v>6407</v>
      </c>
      <c r="D1755" t="s">
        <v>2693</v>
      </c>
      <c r="E1755" t="s">
        <v>4246</v>
      </c>
      <c r="F1755" t="s">
        <v>2694</v>
      </c>
      <c r="G1755" s="2">
        <v>2009</v>
      </c>
      <c r="H1755" s="2" t="s">
        <v>2000</v>
      </c>
      <c r="I1755" s="2">
        <v>19</v>
      </c>
    </row>
    <row r="1756" spans="1:10" x14ac:dyDescent="0.2">
      <c r="A1756" t="s">
        <v>1664</v>
      </c>
      <c r="B1756" t="s">
        <v>2762</v>
      </c>
      <c r="C1756" t="s">
        <v>6462</v>
      </c>
      <c r="D1756" t="s">
        <v>2829</v>
      </c>
      <c r="E1756" t="s">
        <v>4246</v>
      </c>
      <c r="F1756" t="s">
        <v>1014</v>
      </c>
      <c r="G1756" s="2">
        <v>2009</v>
      </c>
      <c r="H1756" s="2">
        <v>14</v>
      </c>
    </row>
    <row r="1757" spans="1:10" x14ac:dyDescent="0.2">
      <c r="A1757" t="s">
        <v>1664</v>
      </c>
      <c r="B1757" t="s">
        <v>2762</v>
      </c>
      <c r="C1757" t="s">
        <v>6494</v>
      </c>
      <c r="D1757" t="s">
        <v>4021</v>
      </c>
      <c r="E1757" t="s">
        <v>4246</v>
      </c>
      <c r="F1757" t="s">
        <v>4022</v>
      </c>
      <c r="G1757" s="2">
        <v>2009</v>
      </c>
      <c r="H1757" s="2" t="s">
        <v>730</v>
      </c>
      <c r="I1757" s="2" t="s">
        <v>146</v>
      </c>
      <c r="J1757" s="2">
        <v>21</v>
      </c>
    </row>
    <row r="1758" spans="1:10" x14ac:dyDescent="0.2">
      <c r="A1758" t="s">
        <v>1664</v>
      </c>
      <c r="B1758" t="s">
        <v>3188</v>
      </c>
      <c r="C1758" t="s">
        <v>6637</v>
      </c>
      <c r="D1758" t="s">
        <v>3340</v>
      </c>
      <c r="E1758" t="s">
        <v>4246</v>
      </c>
      <c r="F1758" t="s">
        <v>210</v>
      </c>
      <c r="G1758" s="2">
        <v>2009</v>
      </c>
      <c r="H1758" s="2">
        <v>11</v>
      </c>
    </row>
    <row r="1759" spans="1:10" x14ac:dyDescent="0.2">
      <c r="A1759" t="s">
        <v>1664</v>
      </c>
      <c r="B1759" t="s">
        <v>3188</v>
      </c>
      <c r="C1759" t="s">
        <v>6647</v>
      </c>
      <c r="D1759" t="s">
        <v>3224</v>
      </c>
      <c r="E1759" t="s">
        <v>4246</v>
      </c>
      <c r="F1759" t="s">
        <v>3225</v>
      </c>
      <c r="G1759" s="2">
        <v>2009</v>
      </c>
      <c r="H1759" s="2" t="s">
        <v>211</v>
      </c>
      <c r="I1759" s="2" t="s">
        <v>2608</v>
      </c>
    </row>
    <row r="1760" spans="1:10" x14ac:dyDescent="0.2">
      <c r="A1760" t="s">
        <v>1664</v>
      </c>
      <c r="B1760" t="s">
        <v>3188</v>
      </c>
      <c r="C1760" t="s">
        <v>6662</v>
      </c>
      <c r="D1760" t="s">
        <v>3390</v>
      </c>
      <c r="E1760" t="s">
        <v>4246</v>
      </c>
      <c r="F1760" t="s">
        <v>833</v>
      </c>
      <c r="G1760" s="2">
        <v>2009</v>
      </c>
      <c r="H1760" s="2" t="s">
        <v>229</v>
      </c>
      <c r="I1760" s="2">
        <v>17</v>
      </c>
    </row>
    <row r="1761" spans="1:10" x14ac:dyDescent="0.2">
      <c r="A1761" t="s">
        <v>1664</v>
      </c>
      <c r="B1761" t="s">
        <v>3188</v>
      </c>
      <c r="C1761" t="s">
        <v>6676</v>
      </c>
      <c r="D1761" t="s">
        <v>3243</v>
      </c>
      <c r="E1761" t="s">
        <v>4246</v>
      </c>
      <c r="F1761" t="s">
        <v>3244</v>
      </c>
      <c r="G1761" s="2">
        <v>2009</v>
      </c>
      <c r="H1761" s="2" t="s">
        <v>2629</v>
      </c>
      <c r="I1761" s="2">
        <v>19</v>
      </c>
    </row>
    <row r="1762" spans="1:10" x14ac:dyDescent="0.2">
      <c r="A1762" t="s">
        <v>1664</v>
      </c>
      <c r="B1762" t="s">
        <v>3188</v>
      </c>
      <c r="C1762" t="s">
        <v>6681</v>
      </c>
      <c r="D1762" t="s">
        <v>3368</v>
      </c>
      <c r="E1762" t="s">
        <v>4246</v>
      </c>
      <c r="F1762" t="s">
        <v>3369</v>
      </c>
      <c r="G1762" s="2">
        <v>2009</v>
      </c>
      <c r="H1762" s="2" t="s">
        <v>2740</v>
      </c>
    </row>
    <row r="1763" spans="1:10" x14ac:dyDescent="0.2">
      <c r="A1763" t="s">
        <v>1664</v>
      </c>
      <c r="B1763" t="s">
        <v>3188</v>
      </c>
      <c r="C1763" t="s">
        <v>6684</v>
      </c>
      <c r="D1763" t="s">
        <v>3433</v>
      </c>
      <c r="E1763" t="s">
        <v>4246</v>
      </c>
      <c r="F1763" t="s">
        <v>77</v>
      </c>
      <c r="G1763" s="2">
        <v>2009</v>
      </c>
      <c r="H1763" s="2">
        <v>10</v>
      </c>
    </row>
    <row r="1764" spans="1:10" x14ac:dyDescent="0.2">
      <c r="A1764" t="s">
        <v>1664</v>
      </c>
      <c r="B1764" t="s">
        <v>3188</v>
      </c>
      <c r="C1764" t="s">
        <v>6700</v>
      </c>
      <c r="D1764" t="s">
        <v>3272</v>
      </c>
      <c r="E1764" t="s">
        <v>4246</v>
      </c>
      <c r="F1764" t="s">
        <v>77</v>
      </c>
      <c r="G1764" s="2">
        <v>2009</v>
      </c>
      <c r="H1764" s="2">
        <v>11</v>
      </c>
    </row>
    <row r="1765" spans="1:10" x14ac:dyDescent="0.2">
      <c r="A1765" t="s">
        <v>1664</v>
      </c>
      <c r="B1765" t="s">
        <v>3188</v>
      </c>
      <c r="C1765" t="s">
        <v>6703</v>
      </c>
      <c r="D1765" t="s">
        <v>3286</v>
      </c>
      <c r="E1765" t="s">
        <v>4246</v>
      </c>
      <c r="F1765" t="s">
        <v>210</v>
      </c>
      <c r="G1765" s="2">
        <v>2009</v>
      </c>
      <c r="H1765" s="2" t="s">
        <v>277</v>
      </c>
    </row>
    <row r="1766" spans="1:10" x14ac:dyDescent="0.2">
      <c r="A1766" t="s">
        <v>1664</v>
      </c>
      <c r="B1766" t="s">
        <v>3188</v>
      </c>
      <c r="C1766" t="s">
        <v>6736</v>
      </c>
      <c r="D1766" t="s">
        <v>3227</v>
      </c>
      <c r="E1766" t="s">
        <v>4246</v>
      </c>
      <c r="F1766" t="s">
        <v>28</v>
      </c>
      <c r="G1766" s="2">
        <v>2009</v>
      </c>
    </row>
    <row r="1767" spans="1:10" x14ac:dyDescent="0.2">
      <c r="A1767" t="s">
        <v>1664</v>
      </c>
      <c r="B1767" t="s">
        <v>3188</v>
      </c>
      <c r="C1767" t="s">
        <v>6749</v>
      </c>
      <c r="D1767" t="s">
        <v>3493</v>
      </c>
      <c r="E1767" t="s">
        <v>4246</v>
      </c>
      <c r="F1767" t="s">
        <v>3494</v>
      </c>
      <c r="G1767" s="2">
        <v>2009</v>
      </c>
      <c r="H1767" s="2" t="s">
        <v>146</v>
      </c>
      <c r="I1767" s="2" t="s">
        <v>229</v>
      </c>
      <c r="J1767" s="2">
        <v>19</v>
      </c>
    </row>
    <row r="1768" spans="1:10" x14ac:dyDescent="0.2">
      <c r="A1768" t="s">
        <v>1664</v>
      </c>
      <c r="B1768" t="s">
        <v>3534</v>
      </c>
      <c r="C1768" t="s">
        <v>6768</v>
      </c>
      <c r="D1768" t="s">
        <v>3537</v>
      </c>
      <c r="E1768" t="s">
        <v>4246</v>
      </c>
      <c r="F1768" t="s">
        <v>28</v>
      </c>
      <c r="G1768" s="2">
        <v>2009</v>
      </c>
      <c r="H1768" s="2">
        <v>12</v>
      </c>
    </row>
    <row r="1769" spans="1:10" x14ac:dyDescent="0.2">
      <c r="A1769" t="s">
        <v>1664</v>
      </c>
      <c r="B1769" t="s">
        <v>3534</v>
      </c>
      <c r="C1769" t="s">
        <v>6771</v>
      </c>
      <c r="D1769" t="s">
        <v>3551</v>
      </c>
      <c r="E1769" t="s">
        <v>4246</v>
      </c>
      <c r="F1769" t="s">
        <v>473</v>
      </c>
      <c r="G1769" s="2">
        <v>2009</v>
      </c>
      <c r="H1769" s="2">
        <v>11</v>
      </c>
    </row>
    <row r="1770" spans="1:10" x14ac:dyDescent="0.2">
      <c r="A1770" t="s">
        <v>1664</v>
      </c>
      <c r="B1770" t="s">
        <v>3552</v>
      </c>
      <c r="C1770" t="s">
        <v>6784</v>
      </c>
      <c r="D1770" t="s">
        <v>3575</v>
      </c>
      <c r="E1770" t="s">
        <v>4246</v>
      </c>
      <c r="F1770" t="s">
        <v>3576</v>
      </c>
      <c r="G1770" s="2">
        <v>2009</v>
      </c>
      <c r="H1770" s="2" t="s">
        <v>653</v>
      </c>
      <c r="I1770" s="2">
        <v>22</v>
      </c>
    </row>
    <row r="1771" spans="1:10" x14ac:dyDescent="0.2">
      <c r="A1771" t="s">
        <v>1664</v>
      </c>
      <c r="B1771" t="s">
        <v>3552</v>
      </c>
      <c r="C1771" t="s">
        <v>6786</v>
      </c>
      <c r="D1771" t="s">
        <v>3579</v>
      </c>
      <c r="E1771" t="s">
        <v>4246</v>
      </c>
      <c r="F1771" t="s">
        <v>210</v>
      </c>
      <c r="G1771" s="2">
        <v>2009</v>
      </c>
      <c r="H1771" s="2">
        <v>12</v>
      </c>
    </row>
    <row r="1772" spans="1:10" x14ac:dyDescent="0.2">
      <c r="A1772" t="s">
        <v>1664</v>
      </c>
      <c r="B1772" t="s">
        <v>3638</v>
      </c>
      <c r="C1772" t="s">
        <v>6842</v>
      </c>
      <c r="D1772" t="s">
        <v>3653</v>
      </c>
      <c r="E1772" t="s">
        <v>4246</v>
      </c>
      <c r="F1772" t="s">
        <v>3654</v>
      </c>
      <c r="G1772" s="2">
        <v>2009</v>
      </c>
      <c r="H1772" s="2" t="s">
        <v>730</v>
      </c>
      <c r="I1772" s="2" t="s">
        <v>1638</v>
      </c>
      <c r="J1772" s="2">
        <v>17</v>
      </c>
    </row>
    <row r="1773" spans="1:10" x14ac:dyDescent="0.2">
      <c r="A1773" t="s">
        <v>1664</v>
      </c>
      <c r="B1773" t="s">
        <v>3638</v>
      </c>
      <c r="C1773" t="s">
        <v>6874</v>
      </c>
      <c r="D1773" t="s">
        <v>3712</v>
      </c>
      <c r="E1773" t="s">
        <v>4246</v>
      </c>
      <c r="F1773" t="s">
        <v>3234</v>
      </c>
      <c r="G1773" s="2">
        <v>2009</v>
      </c>
      <c r="H1773" s="2" t="s">
        <v>731</v>
      </c>
      <c r="I1773" s="2">
        <v>16</v>
      </c>
    </row>
    <row r="1774" spans="1:10" x14ac:dyDescent="0.2">
      <c r="A1774" t="s">
        <v>1664</v>
      </c>
      <c r="B1774" t="s">
        <v>3638</v>
      </c>
      <c r="C1774" t="s">
        <v>6893</v>
      </c>
      <c r="D1774" t="s">
        <v>4232</v>
      </c>
      <c r="E1774" t="s">
        <v>4246</v>
      </c>
      <c r="F1774" t="s">
        <v>77</v>
      </c>
      <c r="G1774" s="2">
        <v>2009</v>
      </c>
      <c r="H1774" s="2">
        <v>10</v>
      </c>
    </row>
    <row r="1775" spans="1:10" x14ac:dyDescent="0.2">
      <c r="A1775" t="s">
        <v>1664</v>
      </c>
      <c r="B1775" t="s">
        <v>3638</v>
      </c>
      <c r="C1775" t="s">
        <v>6894</v>
      </c>
      <c r="D1775" t="s">
        <v>3795</v>
      </c>
      <c r="E1775" t="s">
        <v>4246</v>
      </c>
      <c r="F1775" t="s">
        <v>43</v>
      </c>
      <c r="G1775" s="2">
        <v>2009</v>
      </c>
      <c r="H1775" s="2" t="s">
        <v>3213</v>
      </c>
    </row>
    <row r="1776" spans="1:10" x14ac:dyDescent="0.2">
      <c r="A1776" t="s">
        <v>1664</v>
      </c>
      <c r="B1776" t="s">
        <v>3811</v>
      </c>
      <c r="C1776" t="s">
        <v>6932</v>
      </c>
      <c r="D1776" t="s">
        <v>3835</v>
      </c>
      <c r="E1776" t="s">
        <v>4246</v>
      </c>
      <c r="F1776" t="s">
        <v>40</v>
      </c>
      <c r="G1776" s="2">
        <v>2009</v>
      </c>
      <c r="H1776" s="2">
        <v>10</v>
      </c>
    </row>
    <row r="1777" spans="1:10" x14ac:dyDescent="0.2">
      <c r="A1777" t="s">
        <v>1664</v>
      </c>
      <c r="B1777" t="s">
        <v>3900</v>
      </c>
      <c r="C1777" t="s">
        <v>6972</v>
      </c>
      <c r="D1777" t="s">
        <v>3908</v>
      </c>
      <c r="E1777" t="s">
        <v>4246</v>
      </c>
      <c r="F1777" t="s">
        <v>34</v>
      </c>
      <c r="G1777" s="2">
        <v>2009</v>
      </c>
      <c r="H1777" s="2">
        <v>10</v>
      </c>
    </row>
    <row r="1778" spans="1:10" x14ac:dyDescent="0.2">
      <c r="A1778" t="s">
        <v>1664</v>
      </c>
      <c r="B1778" t="s">
        <v>3900</v>
      </c>
      <c r="C1778" t="s">
        <v>6980</v>
      </c>
      <c r="D1778" t="s">
        <v>3909</v>
      </c>
      <c r="E1778" t="s">
        <v>4246</v>
      </c>
      <c r="F1778" t="s">
        <v>174</v>
      </c>
      <c r="G1778" s="2">
        <v>2009</v>
      </c>
      <c r="H1778" s="2">
        <v>10</v>
      </c>
    </row>
    <row r="1779" spans="1:10" x14ac:dyDescent="0.2">
      <c r="A1779" t="s">
        <v>240</v>
      </c>
      <c r="B1779" t="s">
        <v>282</v>
      </c>
      <c r="C1779" t="s">
        <v>5308</v>
      </c>
      <c r="D1779" t="s">
        <v>288</v>
      </c>
      <c r="E1779" t="s">
        <v>4246</v>
      </c>
      <c r="F1779" t="s">
        <v>289</v>
      </c>
      <c r="G1779" s="2">
        <v>2010</v>
      </c>
      <c r="H1779" s="2">
        <v>16</v>
      </c>
    </row>
    <row r="1780" spans="1:10" x14ac:dyDescent="0.2">
      <c r="A1780" t="s">
        <v>240</v>
      </c>
      <c r="B1780" t="s">
        <v>304</v>
      </c>
      <c r="C1780" t="s">
        <v>5325</v>
      </c>
      <c r="D1780" t="s">
        <v>330</v>
      </c>
      <c r="E1780" t="s">
        <v>4246</v>
      </c>
      <c r="F1780" t="s">
        <v>60</v>
      </c>
      <c r="G1780" s="2">
        <v>2010</v>
      </c>
      <c r="H1780" s="2">
        <v>11</v>
      </c>
    </row>
    <row r="1781" spans="1:10" x14ac:dyDescent="0.2">
      <c r="A1781" t="s">
        <v>240</v>
      </c>
      <c r="B1781" t="s">
        <v>304</v>
      </c>
      <c r="C1781" t="s">
        <v>5333</v>
      </c>
      <c r="D1781" t="s">
        <v>360</v>
      </c>
      <c r="E1781" t="s">
        <v>4246</v>
      </c>
      <c r="F1781" t="s">
        <v>37</v>
      </c>
      <c r="G1781" s="2">
        <v>2010</v>
      </c>
      <c r="H1781" s="2">
        <v>12</v>
      </c>
    </row>
    <row r="1782" spans="1:10" x14ac:dyDescent="0.2">
      <c r="A1782" t="s">
        <v>240</v>
      </c>
      <c r="B1782" t="s">
        <v>419</v>
      </c>
      <c r="C1782" t="s">
        <v>5358</v>
      </c>
      <c r="D1782" t="s">
        <v>420</v>
      </c>
      <c r="E1782" t="s">
        <v>4246</v>
      </c>
      <c r="F1782" t="s">
        <v>421</v>
      </c>
      <c r="G1782" s="2">
        <v>2010</v>
      </c>
      <c r="H1782" s="2" t="s">
        <v>229</v>
      </c>
      <c r="I1782" s="2" t="s">
        <v>230</v>
      </c>
      <c r="J1782" s="2">
        <v>21</v>
      </c>
    </row>
    <row r="1783" spans="1:10" x14ac:dyDescent="0.2">
      <c r="A1783" t="s">
        <v>240</v>
      </c>
      <c r="B1783" t="s">
        <v>452</v>
      </c>
      <c r="C1783" t="s">
        <v>5379</v>
      </c>
      <c r="D1783" t="s">
        <v>479</v>
      </c>
      <c r="E1783" t="s">
        <v>4246</v>
      </c>
      <c r="F1783" t="s">
        <v>212</v>
      </c>
      <c r="G1783" s="2">
        <v>2010</v>
      </c>
      <c r="H1783" s="2">
        <v>12</v>
      </c>
    </row>
    <row r="1784" spans="1:10" x14ac:dyDescent="0.2">
      <c r="A1784" t="s">
        <v>240</v>
      </c>
      <c r="B1784" t="s">
        <v>530</v>
      </c>
      <c r="C1784" t="s">
        <v>5403</v>
      </c>
      <c r="D1784" t="s">
        <v>593</v>
      </c>
      <c r="E1784" t="s">
        <v>4246</v>
      </c>
      <c r="F1784" t="s">
        <v>91</v>
      </c>
      <c r="G1784" s="2">
        <v>2010</v>
      </c>
      <c r="H1784" s="2">
        <v>16</v>
      </c>
    </row>
    <row r="1785" spans="1:10" x14ac:dyDescent="0.2">
      <c r="A1785" t="s">
        <v>240</v>
      </c>
      <c r="B1785" t="s">
        <v>530</v>
      </c>
      <c r="C1785" t="s">
        <v>5431</v>
      </c>
      <c r="D1785" t="s">
        <v>596</v>
      </c>
      <c r="E1785" t="s">
        <v>4246</v>
      </c>
      <c r="F1785" t="s">
        <v>9</v>
      </c>
      <c r="G1785" s="2">
        <v>2010</v>
      </c>
      <c r="H1785" s="2">
        <v>18</v>
      </c>
    </row>
    <row r="1786" spans="1:10" x14ac:dyDescent="0.2">
      <c r="A1786" t="s">
        <v>240</v>
      </c>
      <c r="B1786" t="s">
        <v>645</v>
      </c>
      <c r="C1786" t="s">
        <v>5465</v>
      </c>
      <c r="D1786" t="s">
        <v>654</v>
      </c>
      <c r="E1786" t="s">
        <v>4246</v>
      </c>
      <c r="F1786" t="s">
        <v>655</v>
      </c>
      <c r="G1786" s="2">
        <v>2010</v>
      </c>
      <c r="H1786" s="2" t="s">
        <v>504</v>
      </c>
    </row>
    <row r="1787" spans="1:10" x14ac:dyDescent="0.2">
      <c r="A1787" t="s">
        <v>240</v>
      </c>
      <c r="B1787" t="s">
        <v>683</v>
      </c>
      <c r="C1787" t="s">
        <v>5510</v>
      </c>
      <c r="D1787" t="s">
        <v>755</v>
      </c>
      <c r="E1787" t="s">
        <v>4246</v>
      </c>
      <c r="F1787" t="s">
        <v>756</v>
      </c>
      <c r="G1787" s="2">
        <v>2010</v>
      </c>
      <c r="H1787" s="2" t="s">
        <v>624</v>
      </c>
    </row>
    <row r="1788" spans="1:10" x14ac:dyDescent="0.2">
      <c r="A1788" t="s">
        <v>240</v>
      </c>
      <c r="B1788" t="s">
        <v>683</v>
      </c>
      <c r="C1788" t="s">
        <v>5512</v>
      </c>
      <c r="D1788" t="s">
        <v>694</v>
      </c>
      <c r="E1788" t="s">
        <v>4246</v>
      </c>
      <c r="F1788" t="s">
        <v>91</v>
      </c>
      <c r="G1788" s="2">
        <v>2010</v>
      </c>
      <c r="H1788" s="2" t="s">
        <v>566</v>
      </c>
    </row>
    <row r="1789" spans="1:10" x14ac:dyDescent="0.2">
      <c r="A1789" t="s">
        <v>240</v>
      </c>
      <c r="B1789" t="s">
        <v>683</v>
      </c>
      <c r="C1789" t="s">
        <v>5521</v>
      </c>
      <c r="D1789" t="s">
        <v>753</v>
      </c>
      <c r="E1789" t="s">
        <v>4246</v>
      </c>
      <c r="F1789" t="s">
        <v>34</v>
      </c>
      <c r="G1789" s="2">
        <v>2010</v>
      </c>
      <c r="H1789" s="2">
        <v>11</v>
      </c>
    </row>
    <row r="1790" spans="1:10" x14ac:dyDescent="0.2">
      <c r="A1790" t="s">
        <v>240</v>
      </c>
      <c r="B1790" t="s">
        <v>782</v>
      </c>
      <c r="C1790" t="s">
        <v>5532</v>
      </c>
      <c r="D1790" t="s">
        <v>783</v>
      </c>
      <c r="E1790" t="s">
        <v>4246</v>
      </c>
      <c r="F1790" t="s">
        <v>784</v>
      </c>
      <c r="G1790" s="2">
        <v>2010</v>
      </c>
      <c r="H1790" s="2" t="s">
        <v>471</v>
      </c>
    </row>
    <row r="1791" spans="1:10" x14ac:dyDescent="0.2">
      <c r="A1791" t="s">
        <v>240</v>
      </c>
      <c r="B1791" t="s">
        <v>782</v>
      </c>
      <c r="C1791" t="s">
        <v>5549</v>
      </c>
      <c r="D1791" t="s">
        <v>816</v>
      </c>
      <c r="E1791" t="s">
        <v>4246</v>
      </c>
      <c r="F1791" t="s">
        <v>28</v>
      </c>
      <c r="G1791" s="2">
        <v>2010</v>
      </c>
      <c r="H1791" s="2" t="s">
        <v>179</v>
      </c>
    </row>
    <row r="1792" spans="1:10" x14ac:dyDescent="0.2">
      <c r="A1792" t="s">
        <v>976</v>
      </c>
      <c r="B1792" t="s">
        <v>1076</v>
      </c>
      <c r="C1792" t="s">
        <v>5656</v>
      </c>
      <c r="D1792" t="s">
        <v>1082</v>
      </c>
      <c r="E1792" t="s">
        <v>4246</v>
      </c>
      <c r="F1792" t="s">
        <v>28</v>
      </c>
      <c r="G1792" s="2">
        <v>2010</v>
      </c>
      <c r="H1792" s="2" t="s">
        <v>277</v>
      </c>
    </row>
    <row r="1793" spans="1:9" x14ac:dyDescent="0.2">
      <c r="A1793" t="s">
        <v>976</v>
      </c>
      <c r="B1793" t="s">
        <v>1168</v>
      </c>
      <c r="C1793" t="s">
        <v>5679</v>
      </c>
      <c r="D1793" t="s">
        <v>1182</v>
      </c>
      <c r="E1793" t="s">
        <v>4246</v>
      </c>
      <c r="F1793" t="s">
        <v>40</v>
      </c>
      <c r="G1793" s="2">
        <v>2010</v>
      </c>
      <c r="H1793" s="2">
        <v>11</v>
      </c>
    </row>
    <row r="1794" spans="1:9" x14ac:dyDescent="0.2">
      <c r="A1794" t="s">
        <v>976</v>
      </c>
      <c r="B1794" t="s">
        <v>1168</v>
      </c>
      <c r="C1794" t="s">
        <v>5684</v>
      </c>
      <c r="D1794" t="s">
        <v>4099</v>
      </c>
      <c r="E1794" t="s">
        <v>4246</v>
      </c>
      <c r="F1794" t="s">
        <v>1177</v>
      </c>
      <c r="G1794" s="2">
        <v>2010</v>
      </c>
      <c r="H1794" s="2" t="s">
        <v>211</v>
      </c>
      <c r="I1794" s="2">
        <v>20</v>
      </c>
    </row>
    <row r="1795" spans="1:9" x14ac:dyDescent="0.2">
      <c r="A1795" t="s">
        <v>976</v>
      </c>
      <c r="B1795" t="s">
        <v>1224</v>
      </c>
      <c r="C1795" t="s">
        <v>5718</v>
      </c>
      <c r="D1795" t="s">
        <v>1271</v>
      </c>
      <c r="E1795" t="s">
        <v>4246</v>
      </c>
      <c r="F1795" t="s">
        <v>60</v>
      </c>
      <c r="G1795" s="2">
        <v>2010</v>
      </c>
      <c r="H1795" s="2">
        <v>13</v>
      </c>
    </row>
    <row r="1796" spans="1:9" x14ac:dyDescent="0.2">
      <c r="A1796" t="s">
        <v>976</v>
      </c>
      <c r="B1796" t="s">
        <v>1224</v>
      </c>
      <c r="C1796" t="s">
        <v>5723</v>
      </c>
      <c r="D1796" t="s">
        <v>1262</v>
      </c>
      <c r="E1796" t="s">
        <v>4246</v>
      </c>
      <c r="F1796" t="s">
        <v>43</v>
      </c>
      <c r="G1796" s="2">
        <v>2010</v>
      </c>
      <c r="H1796" s="2" t="s">
        <v>3735</v>
      </c>
    </row>
    <row r="1797" spans="1:9" x14ac:dyDescent="0.2">
      <c r="A1797" t="s">
        <v>1308</v>
      </c>
      <c r="B1797" t="s">
        <v>1417</v>
      </c>
      <c r="C1797" t="s">
        <v>4184</v>
      </c>
      <c r="D1797" t="s">
        <v>4184</v>
      </c>
      <c r="E1797" t="s">
        <v>4246</v>
      </c>
      <c r="F1797" t="s">
        <v>473</v>
      </c>
      <c r="G1797" s="2">
        <v>2010</v>
      </c>
      <c r="H1797" s="2">
        <v>16</v>
      </c>
    </row>
    <row r="1798" spans="1:9" x14ac:dyDescent="0.2">
      <c r="A1798" t="s">
        <v>1308</v>
      </c>
      <c r="B1798" t="s">
        <v>1417</v>
      </c>
      <c r="C1798" t="s">
        <v>4189</v>
      </c>
      <c r="D1798" t="s">
        <v>4189</v>
      </c>
      <c r="E1798" t="s">
        <v>4246</v>
      </c>
      <c r="F1798" t="s">
        <v>1648</v>
      </c>
      <c r="G1798" s="2">
        <v>2010</v>
      </c>
      <c r="H1798" s="2">
        <v>16</v>
      </c>
    </row>
    <row r="1799" spans="1:9" x14ac:dyDescent="0.2">
      <c r="A1799" t="s">
        <v>1308</v>
      </c>
      <c r="B1799" t="s">
        <v>1475</v>
      </c>
      <c r="C1799" t="s">
        <v>5836</v>
      </c>
      <c r="D1799" t="s">
        <v>1483</v>
      </c>
      <c r="E1799" t="s">
        <v>4246</v>
      </c>
      <c r="F1799" t="s">
        <v>37</v>
      </c>
      <c r="G1799" s="2">
        <v>2010</v>
      </c>
      <c r="H1799" s="2">
        <v>12</v>
      </c>
    </row>
    <row r="1800" spans="1:9" x14ac:dyDescent="0.2">
      <c r="A1800" t="s">
        <v>1308</v>
      </c>
      <c r="B1800" t="s">
        <v>1475</v>
      </c>
      <c r="C1800" t="s">
        <v>5837</v>
      </c>
      <c r="D1800" t="s">
        <v>1477</v>
      </c>
      <c r="E1800" t="s">
        <v>4246</v>
      </c>
      <c r="F1800" t="s">
        <v>1478</v>
      </c>
      <c r="G1800" s="2">
        <v>2010</v>
      </c>
      <c r="H1800" s="2">
        <v>13</v>
      </c>
    </row>
    <row r="1801" spans="1:9" x14ac:dyDescent="0.2">
      <c r="A1801" t="s">
        <v>1308</v>
      </c>
      <c r="B1801" t="s">
        <v>1546</v>
      </c>
      <c r="C1801" t="s">
        <v>5871</v>
      </c>
      <c r="D1801" t="s">
        <v>1547</v>
      </c>
      <c r="E1801" t="s">
        <v>4246</v>
      </c>
      <c r="F1801" t="s">
        <v>581</v>
      </c>
      <c r="G1801" s="2">
        <v>2010</v>
      </c>
      <c r="H1801" s="2">
        <v>15</v>
      </c>
    </row>
    <row r="1802" spans="1:9" x14ac:dyDescent="0.2">
      <c r="A1802" t="s">
        <v>1308</v>
      </c>
      <c r="B1802" t="s">
        <v>1546</v>
      </c>
      <c r="C1802" t="s">
        <v>5872</v>
      </c>
      <c r="D1802" t="s">
        <v>1558</v>
      </c>
      <c r="E1802" t="s">
        <v>4246</v>
      </c>
      <c r="F1802" t="s">
        <v>212</v>
      </c>
      <c r="G1802" s="2">
        <v>2010</v>
      </c>
      <c r="H1802" s="2">
        <v>11</v>
      </c>
    </row>
    <row r="1803" spans="1:9" x14ac:dyDescent="0.2">
      <c r="A1803" t="s">
        <v>1308</v>
      </c>
      <c r="B1803" t="s">
        <v>1571</v>
      </c>
      <c r="C1803" t="s">
        <v>5895</v>
      </c>
      <c r="D1803" t="s">
        <v>1598</v>
      </c>
      <c r="E1803" t="s">
        <v>4246</v>
      </c>
      <c r="F1803" t="s">
        <v>174</v>
      </c>
      <c r="G1803" s="2">
        <v>2010</v>
      </c>
      <c r="H1803" s="2">
        <v>14</v>
      </c>
    </row>
    <row r="1804" spans="1:9" x14ac:dyDescent="0.2">
      <c r="A1804" t="s">
        <v>1653</v>
      </c>
      <c r="B1804" t="s">
        <v>1654</v>
      </c>
      <c r="C1804" t="s">
        <v>5908</v>
      </c>
      <c r="D1804" t="s">
        <v>1660</v>
      </c>
      <c r="E1804" t="s">
        <v>4246</v>
      </c>
      <c r="F1804" t="s">
        <v>34</v>
      </c>
      <c r="G1804" s="2">
        <v>2010</v>
      </c>
      <c r="H1804" s="2" t="s">
        <v>1724</v>
      </c>
      <c r="I1804" s="2" t="s">
        <v>3774</v>
      </c>
    </row>
    <row r="1805" spans="1:9" x14ac:dyDescent="0.2">
      <c r="A1805" t="s">
        <v>1664</v>
      </c>
      <c r="B1805" t="s">
        <v>1675</v>
      </c>
      <c r="C1805" t="s">
        <v>5912</v>
      </c>
      <c r="D1805" t="s">
        <v>1700</v>
      </c>
      <c r="E1805" t="s">
        <v>4246</v>
      </c>
      <c r="F1805" t="s">
        <v>60</v>
      </c>
      <c r="G1805" s="2">
        <v>2010</v>
      </c>
      <c r="H1805" s="2">
        <v>15</v>
      </c>
    </row>
    <row r="1806" spans="1:9" x14ac:dyDescent="0.2">
      <c r="A1806" t="s">
        <v>1664</v>
      </c>
      <c r="B1806" t="s">
        <v>1705</v>
      </c>
      <c r="C1806" t="s">
        <v>5926</v>
      </c>
      <c r="D1806" t="s">
        <v>1708</v>
      </c>
      <c r="E1806" t="s">
        <v>4246</v>
      </c>
      <c r="F1806" t="s">
        <v>31</v>
      </c>
      <c r="G1806" s="2">
        <v>2010</v>
      </c>
      <c r="H1806" s="2">
        <v>11</v>
      </c>
    </row>
    <row r="1807" spans="1:9" x14ac:dyDescent="0.2">
      <c r="A1807" t="s">
        <v>1664</v>
      </c>
      <c r="B1807" t="s">
        <v>1709</v>
      </c>
      <c r="C1807" t="s">
        <v>5957</v>
      </c>
      <c r="D1807" t="s">
        <v>1735</v>
      </c>
      <c r="E1807" t="s">
        <v>4246</v>
      </c>
      <c r="F1807" t="s">
        <v>1240</v>
      </c>
      <c r="G1807" s="2">
        <v>2010</v>
      </c>
      <c r="H1807" s="2">
        <v>19</v>
      </c>
    </row>
    <row r="1808" spans="1:9" x14ac:dyDescent="0.2">
      <c r="A1808" t="s">
        <v>1664</v>
      </c>
      <c r="B1808" t="s">
        <v>1709</v>
      </c>
      <c r="C1808" t="s">
        <v>5966</v>
      </c>
      <c r="D1808" t="s">
        <v>1767</v>
      </c>
      <c r="E1808" t="s">
        <v>4246</v>
      </c>
      <c r="F1808" t="s">
        <v>1768</v>
      </c>
      <c r="G1808" s="2">
        <v>2010</v>
      </c>
      <c r="H1808" s="2">
        <v>18</v>
      </c>
    </row>
    <row r="1809" spans="1:10" x14ac:dyDescent="0.2">
      <c r="A1809" t="s">
        <v>1664</v>
      </c>
      <c r="B1809" t="s">
        <v>1863</v>
      </c>
      <c r="C1809" t="s">
        <v>6014</v>
      </c>
      <c r="D1809" t="s">
        <v>1884</v>
      </c>
      <c r="E1809" t="s">
        <v>4246</v>
      </c>
      <c r="F1809" t="s">
        <v>77</v>
      </c>
      <c r="G1809" s="2">
        <v>2010</v>
      </c>
      <c r="H1809" s="2">
        <v>11</v>
      </c>
    </row>
    <row r="1810" spans="1:10" x14ac:dyDescent="0.2">
      <c r="A1810" t="s">
        <v>1664</v>
      </c>
      <c r="B1810" t="s">
        <v>1910</v>
      </c>
      <c r="C1810" t="s">
        <v>6036</v>
      </c>
      <c r="D1810" t="s">
        <v>1998</v>
      </c>
      <c r="E1810" t="s">
        <v>4246</v>
      </c>
      <c r="F1810" t="s">
        <v>174</v>
      </c>
      <c r="G1810" s="2">
        <v>2010</v>
      </c>
      <c r="H1810" s="2">
        <v>11</v>
      </c>
    </row>
    <row r="1811" spans="1:10" x14ac:dyDescent="0.2">
      <c r="A1811" t="s">
        <v>1664</v>
      </c>
      <c r="B1811" t="s">
        <v>2054</v>
      </c>
      <c r="C1811" t="s">
        <v>6134</v>
      </c>
      <c r="D1811" t="s">
        <v>2204</v>
      </c>
      <c r="E1811" t="s">
        <v>4246</v>
      </c>
      <c r="F1811" t="s">
        <v>31</v>
      </c>
      <c r="G1811" s="2">
        <v>2010</v>
      </c>
      <c r="H1811" s="2">
        <v>11</v>
      </c>
    </row>
    <row r="1812" spans="1:10" x14ac:dyDescent="0.2">
      <c r="A1812" t="s">
        <v>1664</v>
      </c>
      <c r="B1812" t="s">
        <v>2054</v>
      </c>
      <c r="C1812" t="s">
        <v>6153</v>
      </c>
      <c r="D1812" t="s">
        <v>4001</v>
      </c>
      <c r="E1812" t="s">
        <v>4246</v>
      </c>
      <c r="F1812" t="s">
        <v>4002</v>
      </c>
      <c r="G1812" s="2">
        <v>2010</v>
      </c>
      <c r="H1812" s="2">
        <v>15</v>
      </c>
    </row>
    <row r="1813" spans="1:10" x14ac:dyDescent="0.2">
      <c r="A1813" t="s">
        <v>1664</v>
      </c>
      <c r="B1813" t="s">
        <v>2054</v>
      </c>
      <c r="C1813" t="s">
        <v>6172</v>
      </c>
      <c r="D1813" t="s">
        <v>2234</v>
      </c>
      <c r="E1813" t="s">
        <v>4246</v>
      </c>
      <c r="F1813" t="s">
        <v>151</v>
      </c>
      <c r="G1813" s="2">
        <v>2010</v>
      </c>
      <c r="H1813" s="2">
        <v>19</v>
      </c>
    </row>
    <row r="1814" spans="1:10" x14ac:dyDescent="0.2">
      <c r="A1814" t="s">
        <v>1664</v>
      </c>
      <c r="B1814" t="s">
        <v>2054</v>
      </c>
      <c r="C1814" t="s">
        <v>6237</v>
      </c>
      <c r="D1814" t="s">
        <v>2362</v>
      </c>
      <c r="E1814" t="s">
        <v>4246</v>
      </c>
      <c r="F1814" t="s">
        <v>151</v>
      </c>
      <c r="G1814" s="2">
        <v>2010</v>
      </c>
      <c r="H1814" s="2" t="s">
        <v>1647</v>
      </c>
    </row>
    <row r="1815" spans="1:10" x14ac:dyDescent="0.2">
      <c r="A1815" t="s">
        <v>1664</v>
      </c>
      <c r="B1815" t="s">
        <v>2398</v>
      </c>
      <c r="C1815" t="s">
        <v>6284</v>
      </c>
      <c r="D1815" t="s">
        <v>2405</v>
      </c>
      <c r="E1815" t="s">
        <v>4246</v>
      </c>
      <c r="F1815" t="s">
        <v>9</v>
      </c>
      <c r="G1815" s="2">
        <v>2010</v>
      </c>
      <c r="H1815" s="2">
        <v>11</v>
      </c>
    </row>
    <row r="1816" spans="1:10" x14ac:dyDescent="0.2">
      <c r="A1816" t="s">
        <v>1664</v>
      </c>
      <c r="B1816" t="s">
        <v>2512</v>
      </c>
      <c r="C1816" t="s">
        <v>6323</v>
      </c>
      <c r="D1816" t="s">
        <v>2546</v>
      </c>
      <c r="E1816" t="s">
        <v>4246</v>
      </c>
      <c r="F1816" t="s">
        <v>28</v>
      </c>
      <c r="G1816" s="2">
        <v>2010</v>
      </c>
      <c r="H1816" s="2">
        <v>13</v>
      </c>
    </row>
    <row r="1817" spans="1:10" x14ac:dyDescent="0.2">
      <c r="A1817" t="s">
        <v>1664</v>
      </c>
      <c r="B1817" t="s">
        <v>2595</v>
      </c>
      <c r="C1817" t="s">
        <v>6355</v>
      </c>
      <c r="D1817" t="s">
        <v>2609</v>
      </c>
      <c r="E1817" t="s">
        <v>4246</v>
      </c>
      <c r="F1817" t="s">
        <v>31</v>
      </c>
      <c r="G1817" s="2">
        <v>2010</v>
      </c>
      <c r="H1817" s="2">
        <v>11</v>
      </c>
    </row>
    <row r="1818" spans="1:10" x14ac:dyDescent="0.2">
      <c r="A1818" t="s">
        <v>1664</v>
      </c>
      <c r="B1818" t="s">
        <v>2620</v>
      </c>
      <c r="C1818" t="s">
        <v>6393</v>
      </c>
      <c r="D1818" t="s">
        <v>2631</v>
      </c>
      <c r="E1818" t="s">
        <v>4246</v>
      </c>
      <c r="F1818" t="s">
        <v>2632</v>
      </c>
      <c r="G1818" s="2">
        <v>2010</v>
      </c>
      <c r="H1818" s="2" t="s">
        <v>731</v>
      </c>
      <c r="I1818" s="2">
        <v>15</v>
      </c>
    </row>
    <row r="1819" spans="1:10" x14ac:dyDescent="0.2">
      <c r="A1819" t="s">
        <v>1664</v>
      </c>
      <c r="B1819" t="s">
        <v>2762</v>
      </c>
      <c r="C1819" t="s">
        <v>6496</v>
      </c>
      <c r="D1819" t="s">
        <v>4088</v>
      </c>
      <c r="E1819" t="s">
        <v>4246</v>
      </c>
      <c r="F1819" t="s">
        <v>202</v>
      </c>
      <c r="G1819" s="2">
        <v>2010</v>
      </c>
      <c r="H1819" s="2">
        <v>13</v>
      </c>
    </row>
    <row r="1820" spans="1:10" x14ac:dyDescent="0.2">
      <c r="A1820" t="s">
        <v>1664</v>
      </c>
      <c r="B1820" t="s">
        <v>2762</v>
      </c>
      <c r="C1820" t="s">
        <v>6502</v>
      </c>
      <c r="D1820" t="s">
        <v>2903</v>
      </c>
      <c r="E1820" t="s">
        <v>4246</v>
      </c>
      <c r="F1820" t="s">
        <v>118</v>
      </c>
      <c r="G1820" s="2">
        <v>2010</v>
      </c>
      <c r="H1820" s="2">
        <v>13</v>
      </c>
    </row>
    <row r="1821" spans="1:10" x14ac:dyDescent="0.2">
      <c r="A1821" t="s">
        <v>1664</v>
      </c>
      <c r="B1821" t="s">
        <v>2762</v>
      </c>
      <c r="C1821" t="s">
        <v>6515</v>
      </c>
      <c r="D1821" t="s">
        <v>2854</v>
      </c>
      <c r="E1821" t="s">
        <v>4246</v>
      </c>
      <c r="F1821" t="s">
        <v>1358</v>
      </c>
      <c r="G1821" s="2">
        <v>2010</v>
      </c>
      <c r="H1821" s="2" t="s">
        <v>25</v>
      </c>
      <c r="I1821" s="2" t="s">
        <v>526</v>
      </c>
      <c r="J1821" s="2">
        <v>22</v>
      </c>
    </row>
    <row r="1822" spans="1:10" x14ac:dyDescent="0.2">
      <c r="A1822" t="s">
        <v>1664</v>
      </c>
      <c r="B1822" t="s">
        <v>3052</v>
      </c>
      <c r="C1822" t="s">
        <v>6577</v>
      </c>
      <c r="D1822" t="s">
        <v>3084</v>
      </c>
      <c r="E1822" t="s">
        <v>4246</v>
      </c>
      <c r="F1822" t="s">
        <v>151</v>
      </c>
      <c r="G1822" s="2">
        <v>2010</v>
      </c>
      <c r="H1822" s="2">
        <v>15</v>
      </c>
    </row>
    <row r="1823" spans="1:10" x14ac:dyDescent="0.2">
      <c r="A1823" t="s">
        <v>1664</v>
      </c>
      <c r="B1823" t="s">
        <v>3088</v>
      </c>
      <c r="C1823" t="s">
        <v>6615</v>
      </c>
      <c r="D1823" t="s">
        <v>3132</v>
      </c>
      <c r="E1823" t="s">
        <v>4246</v>
      </c>
      <c r="F1823" t="s">
        <v>3133</v>
      </c>
      <c r="G1823" s="2">
        <v>2010</v>
      </c>
      <c r="H1823" s="2">
        <v>12</v>
      </c>
    </row>
    <row r="1824" spans="1:10" x14ac:dyDescent="0.2">
      <c r="A1824" t="s">
        <v>1664</v>
      </c>
      <c r="B1824" t="s">
        <v>3188</v>
      </c>
      <c r="C1824" t="s">
        <v>6651</v>
      </c>
      <c r="D1824" t="s">
        <v>3465</v>
      </c>
      <c r="E1824" t="s">
        <v>4246</v>
      </c>
      <c r="F1824" t="s">
        <v>118</v>
      </c>
      <c r="G1824" s="2">
        <v>2010</v>
      </c>
      <c r="H1824" s="2">
        <v>12</v>
      </c>
    </row>
    <row r="1825" spans="1:10" x14ac:dyDescent="0.2">
      <c r="A1825" t="s">
        <v>1664</v>
      </c>
      <c r="B1825" t="s">
        <v>3188</v>
      </c>
      <c r="C1825" t="s">
        <v>6741</v>
      </c>
      <c r="D1825" t="s">
        <v>3236</v>
      </c>
      <c r="E1825" t="s">
        <v>4246</v>
      </c>
      <c r="F1825" t="s">
        <v>37</v>
      </c>
      <c r="G1825" s="2">
        <v>2010</v>
      </c>
      <c r="H1825" s="2" t="s">
        <v>277</v>
      </c>
    </row>
    <row r="1826" spans="1:10" x14ac:dyDescent="0.2">
      <c r="A1826" t="s">
        <v>1664</v>
      </c>
      <c r="B1826" t="s">
        <v>3507</v>
      </c>
      <c r="C1826" t="s">
        <v>6762</v>
      </c>
      <c r="D1826" t="s">
        <v>3531</v>
      </c>
      <c r="E1826" t="s">
        <v>4246</v>
      </c>
      <c r="F1826" t="s">
        <v>37</v>
      </c>
      <c r="G1826" s="2">
        <v>2010</v>
      </c>
      <c r="H1826" s="2">
        <v>13</v>
      </c>
    </row>
    <row r="1827" spans="1:10" x14ac:dyDescent="0.2">
      <c r="A1827" t="s">
        <v>1664</v>
      </c>
      <c r="B1827" t="s">
        <v>3552</v>
      </c>
      <c r="C1827" t="s">
        <v>6772</v>
      </c>
      <c r="D1827" t="s">
        <v>3568</v>
      </c>
      <c r="E1827" t="s">
        <v>4246</v>
      </c>
      <c r="F1827" t="s">
        <v>9</v>
      </c>
      <c r="G1827" s="2">
        <v>2010</v>
      </c>
      <c r="H1827" s="2">
        <v>17</v>
      </c>
    </row>
    <row r="1828" spans="1:10" x14ac:dyDescent="0.2">
      <c r="A1828" t="s">
        <v>1664</v>
      </c>
      <c r="B1828" t="s">
        <v>3552</v>
      </c>
      <c r="C1828" t="s">
        <v>6783</v>
      </c>
      <c r="D1828" t="s">
        <v>3566</v>
      </c>
      <c r="E1828" t="s">
        <v>4246</v>
      </c>
      <c r="F1828" t="s">
        <v>174</v>
      </c>
      <c r="G1828" s="2">
        <v>2010</v>
      </c>
      <c r="H1828" s="2">
        <v>11</v>
      </c>
    </row>
    <row r="1829" spans="1:10" x14ac:dyDescent="0.2">
      <c r="A1829" t="s">
        <v>1664</v>
      </c>
      <c r="B1829" t="s">
        <v>3552</v>
      </c>
      <c r="C1829" t="s">
        <v>6788</v>
      </c>
      <c r="D1829" t="s">
        <v>3599</v>
      </c>
      <c r="E1829" t="s">
        <v>4246</v>
      </c>
      <c r="F1829" t="s">
        <v>77</v>
      </c>
      <c r="G1829" s="2">
        <v>2010</v>
      </c>
      <c r="H1829" s="2">
        <v>11</v>
      </c>
    </row>
    <row r="1830" spans="1:10" x14ac:dyDescent="0.2">
      <c r="A1830" t="s">
        <v>1664</v>
      </c>
      <c r="B1830" t="s">
        <v>3638</v>
      </c>
      <c r="C1830" t="s">
        <v>6845</v>
      </c>
      <c r="D1830" t="s">
        <v>1594</v>
      </c>
      <c r="E1830" t="s">
        <v>4246</v>
      </c>
      <c r="F1830" t="s">
        <v>9</v>
      </c>
      <c r="G1830" s="2">
        <v>2010</v>
      </c>
      <c r="H1830" s="2">
        <v>20</v>
      </c>
    </row>
    <row r="1831" spans="1:10" x14ac:dyDescent="0.2">
      <c r="A1831" t="s">
        <v>1664</v>
      </c>
      <c r="B1831" t="s">
        <v>3638</v>
      </c>
      <c r="C1831" t="s">
        <v>6890</v>
      </c>
      <c r="D1831" t="s">
        <v>3643</v>
      </c>
      <c r="E1831" t="s">
        <v>4246</v>
      </c>
      <c r="F1831" t="s">
        <v>3644</v>
      </c>
      <c r="G1831" s="2">
        <v>2010</v>
      </c>
      <c r="H1831" s="2" t="s">
        <v>44</v>
      </c>
      <c r="I1831" s="2" t="s">
        <v>1268</v>
      </c>
      <c r="J1831" s="2">
        <v>22</v>
      </c>
    </row>
    <row r="1832" spans="1:10" x14ac:dyDescent="0.2">
      <c r="A1832" t="s">
        <v>1664</v>
      </c>
      <c r="B1832" t="s">
        <v>3638</v>
      </c>
      <c r="C1832" t="s">
        <v>6902</v>
      </c>
      <c r="D1832" t="s">
        <v>3726</v>
      </c>
      <c r="E1832" t="s">
        <v>4246</v>
      </c>
      <c r="F1832" t="s">
        <v>37</v>
      </c>
      <c r="G1832" s="2">
        <v>2010</v>
      </c>
      <c r="H1832" s="2">
        <v>11</v>
      </c>
    </row>
    <row r="1833" spans="1:10" x14ac:dyDescent="0.2">
      <c r="A1833" t="s">
        <v>1664</v>
      </c>
      <c r="B1833" t="s">
        <v>3638</v>
      </c>
      <c r="C1833" t="s">
        <v>6913</v>
      </c>
      <c r="D1833" t="s">
        <v>3791</v>
      </c>
      <c r="E1833" t="s">
        <v>4246</v>
      </c>
      <c r="F1833" t="s">
        <v>43</v>
      </c>
      <c r="G1833" s="2">
        <v>2010</v>
      </c>
      <c r="H1833" s="2">
        <v>12</v>
      </c>
    </row>
    <row r="1834" spans="1:10" x14ac:dyDescent="0.2">
      <c r="A1834" t="s">
        <v>1664</v>
      </c>
      <c r="B1834" t="s">
        <v>3638</v>
      </c>
      <c r="C1834" t="s">
        <v>4189</v>
      </c>
      <c r="D1834" t="s">
        <v>4189</v>
      </c>
      <c r="E1834" t="s">
        <v>4246</v>
      </c>
      <c r="F1834" t="s">
        <v>28</v>
      </c>
      <c r="G1834" s="2">
        <v>2010</v>
      </c>
      <c r="H1834" s="2">
        <v>16</v>
      </c>
    </row>
    <row r="1835" spans="1:10" x14ac:dyDescent="0.2">
      <c r="A1835" t="s">
        <v>6</v>
      </c>
      <c r="B1835" t="s">
        <v>172</v>
      </c>
      <c r="C1835" t="s">
        <v>5281</v>
      </c>
      <c r="D1835" t="s">
        <v>189</v>
      </c>
      <c r="E1835" t="s">
        <v>4246</v>
      </c>
      <c r="F1835" t="s">
        <v>190</v>
      </c>
      <c r="G1835" s="2">
        <v>2011</v>
      </c>
      <c r="H1835" s="2">
        <v>14</v>
      </c>
    </row>
    <row r="1836" spans="1:10" x14ac:dyDescent="0.2">
      <c r="A1836" t="s">
        <v>6</v>
      </c>
      <c r="B1836" t="s">
        <v>208</v>
      </c>
      <c r="C1836" t="s">
        <v>4103</v>
      </c>
      <c r="D1836" t="s">
        <v>4103</v>
      </c>
      <c r="E1836" t="s">
        <v>4246</v>
      </c>
      <c r="F1836" t="s">
        <v>212</v>
      </c>
      <c r="G1836" s="2">
        <v>2011</v>
      </c>
      <c r="H1836" s="2" t="s">
        <v>44</v>
      </c>
      <c r="I1836" s="2">
        <v>14</v>
      </c>
    </row>
    <row r="1837" spans="1:10" x14ac:dyDescent="0.2">
      <c r="A1837" t="s">
        <v>240</v>
      </c>
      <c r="B1837" t="s">
        <v>452</v>
      </c>
      <c r="C1837" t="s">
        <v>5383</v>
      </c>
      <c r="D1837" t="s">
        <v>477</v>
      </c>
      <c r="E1837" t="s">
        <v>4246</v>
      </c>
      <c r="F1837" t="s">
        <v>478</v>
      </c>
      <c r="G1837" s="2">
        <v>2011</v>
      </c>
      <c r="H1837" s="2" t="s">
        <v>305</v>
      </c>
    </row>
    <row r="1838" spans="1:10" x14ac:dyDescent="0.2">
      <c r="A1838" t="s">
        <v>240</v>
      </c>
      <c r="B1838" t="s">
        <v>530</v>
      </c>
      <c r="C1838" t="s">
        <v>4128</v>
      </c>
      <c r="D1838" t="s">
        <v>4128</v>
      </c>
      <c r="E1838" t="s">
        <v>4246</v>
      </c>
      <c r="F1838" t="s">
        <v>151</v>
      </c>
      <c r="G1838" s="2">
        <v>2011</v>
      </c>
      <c r="H1838" s="2">
        <v>13</v>
      </c>
    </row>
    <row r="1839" spans="1:10" x14ac:dyDescent="0.2">
      <c r="A1839" t="s">
        <v>240</v>
      </c>
      <c r="B1839" t="s">
        <v>530</v>
      </c>
      <c r="C1839" t="s">
        <v>5410</v>
      </c>
      <c r="D1839" t="s">
        <v>553</v>
      </c>
      <c r="E1839" t="s">
        <v>4246</v>
      </c>
      <c r="F1839" t="s">
        <v>34</v>
      </c>
      <c r="G1839" s="2">
        <v>2011</v>
      </c>
      <c r="H1839" s="2" t="s">
        <v>381</v>
      </c>
    </row>
    <row r="1840" spans="1:10" x14ac:dyDescent="0.2">
      <c r="A1840" t="s">
        <v>240</v>
      </c>
      <c r="B1840" t="s">
        <v>613</v>
      </c>
      <c r="C1840" t="s">
        <v>5442</v>
      </c>
      <c r="D1840" t="s">
        <v>622</v>
      </c>
      <c r="E1840" t="s">
        <v>4246</v>
      </c>
      <c r="F1840" t="s">
        <v>40</v>
      </c>
      <c r="G1840" s="2">
        <v>2011</v>
      </c>
      <c r="H1840" s="2">
        <v>13</v>
      </c>
    </row>
    <row r="1841" spans="1:11" x14ac:dyDescent="0.2">
      <c r="A1841" t="s">
        <v>240</v>
      </c>
      <c r="B1841" t="s">
        <v>613</v>
      </c>
      <c r="C1841" t="s">
        <v>5449</v>
      </c>
      <c r="D1841" t="s">
        <v>621</v>
      </c>
      <c r="E1841" t="s">
        <v>4246</v>
      </c>
      <c r="F1841" t="s">
        <v>138</v>
      </c>
      <c r="G1841" s="2">
        <v>2011</v>
      </c>
      <c r="H1841" s="2" t="s">
        <v>88</v>
      </c>
    </row>
    <row r="1842" spans="1:11" x14ac:dyDescent="0.2">
      <c r="A1842" t="s">
        <v>240</v>
      </c>
      <c r="B1842" t="s">
        <v>683</v>
      </c>
      <c r="C1842" t="s">
        <v>5518</v>
      </c>
      <c r="D1842" t="s">
        <v>771</v>
      </c>
      <c r="E1842" t="s">
        <v>4246</v>
      </c>
      <c r="F1842" t="s">
        <v>138</v>
      </c>
      <c r="G1842" s="2">
        <v>2011</v>
      </c>
      <c r="H1842" s="2">
        <v>12</v>
      </c>
    </row>
    <row r="1843" spans="1:11" x14ac:dyDescent="0.2">
      <c r="A1843" t="s">
        <v>240</v>
      </c>
      <c r="B1843" t="s">
        <v>782</v>
      </c>
      <c r="C1843" t="s">
        <v>5560</v>
      </c>
      <c r="D1843" t="s">
        <v>795</v>
      </c>
      <c r="E1843" t="s">
        <v>4246</v>
      </c>
      <c r="F1843" t="s">
        <v>91</v>
      </c>
      <c r="G1843" s="2">
        <v>2011</v>
      </c>
      <c r="H1843" s="2">
        <v>16</v>
      </c>
    </row>
    <row r="1844" spans="1:11" x14ac:dyDescent="0.2">
      <c r="A1844" t="s">
        <v>240</v>
      </c>
      <c r="B1844" t="s">
        <v>864</v>
      </c>
      <c r="C1844" t="s">
        <v>5569</v>
      </c>
      <c r="D1844" t="s">
        <v>867</v>
      </c>
      <c r="E1844" t="s">
        <v>4246</v>
      </c>
      <c r="F1844" t="s">
        <v>868</v>
      </c>
      <c r="G1844" s="2">
        <v>2011</v>
      </c>
      <c r="H1844" s="2" t="s">
        <v>740</v>
      </c>
    </row>
    <row r="1845" spans="1:11" x14ac:dyDescent="0.2">
      <c r="A1845" t="s">
        <v>976</v>
      </c>
      <c r="B1845" t="s">
        <v>985</v>
      </c>
      <c r="C1845" t="s">
        <v>5603</v>
      </c>
      <c r="D1845" t="s">
        <v>986</v>
      </c>
      <c r="E1845" t="s">
        <v>4246</v>
      </c>
      <c r="F1845" t="s">
        <v>987</v>
      </c>
      <c r="G1845" s="2">
        <v>2011</v>
      </c>
      <c r="H1845" s="2" t="s">
        <v>564</v>
      </c>
    </row>
    <row r="1846" spans="1:11" x14ac:dyDescent="0.2">
      <c r="A1846" t="s">
        <v>976</v>
      </c>
      <c r="B1846" t="s">
        <v>998</v>
      </c>
      <c r="C1846" t="s">
        <v>5610</v>
      </c>
      <c r="D1846" t="s">
        <v>1010</v>
      </c>
      <c r="E1846" t="s">
        <v>4246</v>
      </c>
      <c r="F1846" t="s">
        <v>673</v>
      </c>
      <c r="G1846" s="2">
        <v>2011</v>
      </c>
      <c r="H1846" s="2" t="s">
        <v>3501</v>
      </c>
    </row>
    <row r="1847" spans="1:11" x14ac:dyDescent="0.2">
      <c r="A1847" t="s">
        <v>976</v>
      </c>
      <c r="B1847" t="s">
        <v>1018</v>
      </c>
      <c r="C1847" t="s">
        <v>5613</v>
      </c>
      <c r="D1847" t="s">
        <v>1025</v>
      </c>
      <c r="E1847" t="s">
        <v>4246</v>
      </c>
      <c r="F1847" t="s">
        <v>40</v>
      </c>
      <c r="G1847" s="2">
        <v>2011</v>
      </c>
      <c r="H1847" s="2">
        <v>14</v>
      </c>
    </row>
    <row r="1848" spans="1:11" x14ac:dyDescent="0.2">
      <c r="A1848" t="s">
        <v>976</v>
      </c>
      <c r="B1848" t="s">
        <v>1032</v>
      </c>
      <c r="C1848" t="s">
        <v>5622</v>
      </c>
      <c r="D1848" t="s">
        <v>1033</v>
      </c>
      <c r="E1848" t="s">
        <v>4246</v>
      </c>
      <c r="F1848" t="s">
        <v>156</v>
      </c>
      <c r="G1848" s="2">
        <v>2011</v>
      </c>
      <c r="H1848" s="2" t="s">
        <v>3524</v>
      </c>
    </row>
    <row r="1849" spans="1:11" x14ac:dyDescent="0.2">
      <c r="A1849" t="s">
        <v>976</v>
      </c>
      <c r="B1849" t="s">
        <v>1076</v>
      </c>
      <c r="C1849" t="s">
        <v>5648</v>
      </c>
      <c r="D1849" t="s">
        <v>1085</v>
      </c>
      <c r="E1849" t="s">
        <v>4246</v>
      </c>
      <c r="F1849" t="s">
        <v>673</v>
      </c>
      <c r="G1849" s="2">
        <v>2011</v>
      </c>
      <c r="H1849" s="2" t="s">
        <v>2812</v>
      </c>
    </row>
    <row r="1850" spans="1:11" x14ac:dyDescent="0.2">
      <c r="A1850" t="s">
        <v>976</v>
      </c>
      <c r="B1850" t="s">
        <v>1224</v>
      </c>
      <c r="C1850" t="s">
        <v>5736</v>
      </c>
      <c r="D1850" t="s">
        <v>1279</v>
      </c>
      <c r="E1850" t="s">
        <v>4246</v>
      </c>
      <c r="F1850" t="s">
        <v>167</v>
      </c>
      <c r="G1850" s="2">
        <v>2011</v>
      </c>
      <c r="H1850" s="2" t="s">
        <v>2640</v>
      </c>
      <c r="I1850" s="2" t="s">
        <v>63</v>
      </c>
      <c r="J1850" s="2" t="s">
        <v>203</v>
      </c>
      <c r="K1850" s="2">
        <v>24</v>
      </c>
    </row>
    <row r="1851" spans="1:11" x14ac:dyDescent="0.2">
      <c r="A1851" t="s">
        <v>976</v>
      </c>
      <c r="B1851" t="s">
        <v>1224</v>
      </c>
      <c r="C1851" t="s">
        <v>5739</v>
      </c>
      <c r="D1851" t="s">
        <v>1300</v>
      </c>
      <c r="E1851" t="s">
        <v>4246</v>
      </c>
      <c r="F1851" t="s">
        <v>673</v>
      </c>
      <c r="G1851" s="2">
        <v>2011</v>
      </c>
      <c r="H1851" s="2">
        <v>12</v>
      </c>
    </row>
    <row r="1852" spans="1:11" x14ac:dyDescent="0.2">
      <c r="A1852" t="s">
        <v>1308</v>
      </c>
      <c r="B1852" t="s">
        <v>1309</v>
      </c>
      <c r="C1852" t="s">
        <v>5740</v>
      </c>
      <c r="D1852" t="s">
        <v>1343</v>
      </c>
      <c r="E1852" t="s">
        <v>4246</v>
      </c>
      <c r="F1852" t="s">
        <v>138</v>
      </c>
      <c r="G1852" s="2">
        <v>2011</v>
      </c>
      <c r="H1852" s="2" t="s">
        <v>731</v>
      </c>
      <c r="I1852" s="2">
        <v>15</v>
      </c>
    </row>
    <row r="1853" spans="1:11" x14ac:dyDescent="0.2">
      <c r="A1853" t="s">
        <v>1308</v>
      </c>
      <c r="B1853" t="s">
        <v>1309</v>
      </c>
      <c r="C1853" t="s">
        <v>5750</v>
      </c>
      <c r="D1853" t="s">
        <v>1395</v>
      </c>
      <c r="E1853" t="s">
        <v>4246</v>
      </c>
      <c r="F1853" t="s">
        <v>28</v>
      </c>
      <c r="G1853" s="2">
        <v>2011</v>
      </c>
      <c r="H1853" s="2">
        <v>12</v>
      </c>
    </row>
    <row r="1854" spans="1:11" x14ac:dyDescent="0.2">
      <c r="A1854" t="s">
        <v>1308</v>
      </c>
      <c r="B1854" t="s">
        <v>1309</v>
      </c>
      <c r="C1854" t="s">
        <v>5790</v>
      </c>
      <c r="D1854" t="s">
        <v>1348</v>
      </c>
      <c r="E1854" t="s">
        <v>4246</v>
      </c>
      <c r="F1854" t="s">
        <v>43</v>
      </c>
      <c r="G1854" s="2">
        <v>2011</v>
      </c>
      <c r="H1854" s="2">
        <v>12</v>
      </c>
    </row>
    <row r="1855" spans="1:11" x14ac:dyDescent="0.2">
      <c r="A1855" t="s">
        <v>1308</v>
      </c>
      <c r="B1855" t="s">
        <v>1309</v>
      </c>
      <c r="C1855" t="s">
        <v>5802</v>
      </c>
      <c r="D1855" t="s">
        <v>1310</v>
      </c>
      <c r="E1855" t="s">
        <v>4246</v>
      </c>
      <c r="F1855" t="s">
        <v>9</v>
      </c>
      <c r="G1855" s="2">
        <v>2011</v>
      </c>
      <c r="H1855" s="2">
        <v>21</v>
      </c>
    </row>
    <row r="1856" spans="1:11" x14ac:dyDescent="0.2">
      <c r="A1856" t="s">
        <v>1308</v>
      </c>
      <c r="B1856" t="s">
        <v>1417</v>
      </c>
      <c r="C1856" t="s">
        <v>5807</v>
      </c>
      <c r="D1856" t="s">
        <v>1465</v>
      </c>
      <c r="E1856" t="s">
        <v>4246</v>
      </c>
      <c r="F1856" t="s">
        <v>151</v>
      </c>
      <c r="G1856" s="2">
        <v>2011</v>
      </c>
      <c r="H1856" s="2">
        <v>12</v>
      </c>
    </row>
    <row r="1857" spans="1:9" x14ac:dyDescent="0.2">
      <c r="A1857" t="s">
        <v>1308</v>
      </c>
      <c r="B1857" t="s">
        <v>1417</v>
      </c>
      <c r="C1857" t="s">
        <v>4146</v>
      </c>
      <c r="D1857" t="s">
        <v>4146</v>
      </c>
      <c r="E1857" t="s">
        <v>4246</v>
      </c>
      <c r="F1857" t="s">
        <v>174</v>
      </c>
      <c r="G1857" s="2">
        <v>2011</v>
      </c>
      <c r="H1857" s="2">
        <v>12</v>
      </c>
    </row>
    <row r="1858" spans="1:9" x14ac:dyDescent="0.2">
      <c r="A1858" t="s">
        <v>1308</v>
      </c>
      <c r="B1858" t="s">
        <v>1475</v>
      </c>
      <c r="C1858" t="s">
        <v>5833</v>
      </c>
      <c r="D1858" t="s">
        <v>1487</v>
      </c>
      <c r="E1858" t="s">
        <v>4246</v>
      </c>
      <c r="F1858" t="s">
        <v>9</v>
      </c>
      <c r="G1858" s="2">
        <v>2011</v>
      </c>
      <c r="H1858" s="2">
        <v>12</v>
      </c>
    </row>
    <row r="1859" spans="1:9" x14ac:dyDescent="0.2">
      <c r="A1859" t="s">
        <v>1308</v>
      </c>
      <c r="B1859" t="s">
        <v>1571</v>
      </c>
      <c r="C1859" t="s">
        <v>5901</v>
      </c>
      <c r="D1859" t="s">
        <v>1577</v>
      </c>
      <c r="E1859" t="s">
        <v>4246</v>
      </c>
      <c r="F1859" t="s">
        <v>1578</v>
      </c>
      <c r="G1859" s="2">
        <v>2011</v>
      </c>
      <c r="H1859" s="2" t="s">
        <v>731</v>
      </c>
      <c r="I1859" s="2">
        <v>16</v>
      </c>
    </row>
    <row r="1860" spans="1:9" x14ac:dyDescent="0.2">
      <c r="A1860" t="s">
        <v>1664</v>
      </c>
      <c r="B1860" t="s">
        <v>1709</v>
      </c>
      <c r="C1860" t="s">
        <v>5963</v>
      </c>
      <c r="D1860" t="s">
        <v>1760</v>
      </c>
      <c r="E1860" t="s">
        <v>4246</v>
      </c>
      <c r="F1860" t="s">
        <v>1761</v>
      </c>
      <c r="G1860" s="2">
        <v>2011</v>
      </c>
      <c r="H1860" s="2" t="s">
        <v>1090</v>
      </c>
      <c r="I1860" s="2">
        <v>22</v>
      </c>
    </row>
    <row r="1861" spans="1:9" x14ac:dyDescent="0.2">
      <c r="A1861" t="s">
        <v>1664</v>
      </c>
      <c r="B1861" t="s">
        <v>1794</v>
      </c>
      <c r="C1861" t="s">
        <v>5980</v>
      </c>
      <c r="D1861" t="s">
        <v>1799</v>
      </c>
      <c r="E1861" t="s">
        <v>4246</v>
      </c>
      <c r="F1861" t="s">
        <v>9</v>
      </c>
      <c r="G1861" s="2">
        <v>2011</v>
      </c>
      <c r="H1861" s="2">
        <v>15</v>
      </c>
    </row>
    <row r="1862" spans="1:9" x14ac:dyDescent="0.2">
      <c r="A1862" t="s">
        <v>1664</v>
      </c>
      <c r="B1862" t="s">
        <v>1817</v>
      </c>
      <c r="C1862" t="s">
        <v>6004</v>
      </c>
      <c r="D1862" t="s">
        <v>1830</v>
      </c>
      <c r="E1862" t="s">
        <v>4246</v>
      </c>
      <c r="F1862" t="s">
        <v>1831</v>
      </c>
      <c r="G1862" s="2">
        <v>2011</v>
      </c>
      <c r="H1862" s="2" t="s">
        <v>1181</v>
      </c>
    </row>
    <row r="1863" spans="1:9" x14ac:dyDescent="0.2">
      <c r="A1863" t="s">
        <v>1664</v>
      </c>
      <c r="B1863" t="s">
        <v>1863</v>
      </c>
      <c r="C1863" t="s">
        <v>6029</v>
      </c>
      <c r="D1863" t="s">
        <v>1879</v>
      </c>
      <c r="E1863" t="s">
        <v>4246</v>
      </c>
      <c r="F1863" t="s">
        <v>40</v>
      </c>
      <c r="G1863" s="2">
        <v>2011</v>
      </c>
      <c r="H1863" s="2">
        <v>12</v>
      </c>
    </row>
    <row r="1864" spans="1:9" x14ac:dyDescent="0.2">
      <c r="A1864" t="s">
        <v>1664</v>
      </c>
      <c r="B1864" t="s">
        <v>2054</v>
      </c>
      <c r="C1864" t="s">
        <v>6104</v>
      </c>
      <c r="D1864" t="s">
        <v>2277</v>
      </c>
      <c r="E1864" t="s">
        <v>4246</v>
      </c>
      <c r="F1864" t="s">
        <v>43</v>
      </c>
      <c r="G1864" s="2">
        <v>2011</v>
      </c>
      <c r="H1864" s="2">
        <v>12</v>
      </c>
    </row>
    <row r="1865" spans="1:9" x14ac:dyDescent="0.2">
      <c r="A1865" t="s">
        <v>1664</v>
      </c>
      <c r="B1865" t="s">
        <v>2054</v>
      </c>
      <c r="C1865" t="s">
        <v>6144</v>
      </c>
      <c r="D1865" t="s">
        <v>2125</v>
      </c>
      <c r="E1865" t="s">
        <v>4246</v>
      </c>
      <c r="F1865" t="s">
        <v>151</v>
      </c>
      <c r="G1865" s="2">
        <v>2011</v>
      </c>
      <c r="H1865" s="2" t="s">
        <v>731</v>
      </c>
      <c r="I1865" s="2">
        <v>18</v>
      </c>
    </row>
    <row r="1866" spans="1:9" x14ac:dyDescent="0.2">
      <c r="A1866" t="s">
        <v>1664</v>
      </c>
      <c r="B1866" t="s">
        <v>2054</v>
      </c>
      <c r="C1866" t="s">
        <v>6225</v>
      </c>
      <c r="D1866" t="s">
        <v>2319</v>
      </c>
      <c r="E1866" t="s">
        <v>4246</v>
      </c>
      <c r="F1866" t="s">
        <v>145</v>
      </c>
      <c r="G1866" s="2">
        <v>2011</v>
      </c>
      <c r="H1866" s="2" t="s">
        <v>1638</v>
      </c>
      <c r="I1866" s="2">
        <v>22</v>
      </c>
    </row>
    <row r="1867" spans="1:9" x14ac:dyDescent="0.2">
      <c r="A1867" t="s">
        <v>1664</v>
      </c>
      <c r="B1867" t="s">
        <v>2054</v>
      </c>
      <c r="C1867" t="s">
        <v>6245</v>
      </c>
      <c r="D1867" t="s">
        <v>2267</v>
      </c>
      <c r="E1867" t="s">
        <v>4246</v>
      </c>
      <c r="F1867" t="s">
        <v>91</v>
      </c>
      <c r="G1867" s="2">
        <v>2011</v>
      </c>
      <c r="H1867" s="2">
        <v>14</v>
      </c>
    </row>
    <row r="1868" spans="1:9" x14ac:dyDescent="0.2">
      <c r="A1868" t="s">
        <v>1664</v>
      </c>
      <c r="B1868" t="s">
        <v>2054</v>
      </c>
      <c r="C1868" t="s">
        <v>6260</v>
      </c>
      <c r="D1868" t="s">
        <v>2098</v>
      </c>
      <c r="E1868" t="s">
        <v>4246</v>
      </c>
      <c r="F1868" t="s">
        <v>696</v>
      </c>
      <c r="G1868" s="2">
        <v>2011</v>
      </c>
      <c r="H1868" s="2" t="s">
        <v>69</v>
      </c>
      <c r="I1868" s="2">
        <v>18</v>
      </c>
    </row>
    <row r="1869" spans="1:9" x14ac:dyDescent="0.2">
      <c r="A1869" t="s">
        <v>1664</v>
      </c>
      <c r="B1869" t="s">
        <v>2398</v>
      </c>
      <c r="C1869" t="s">
        <v>6305</v>
      </c>
      <c r="D1869" t="s">
        <v>2456</v>
      </c>
      <c r="E1869" t="s">
        <v>4246</v>
      </c>
      <c r="F1869" t="s">
        <v>151</v>
      </c>
      <c r="G1869" s="2">
        <v>2011</v>
      </c>
      <c r="H1869" s="2">
        <v>18</v>
      </c>
    </row>
    <row r="1870" spans="1:9" x14ac:dyDescent="0.2">
      <c r="A1870" t="s">
        <v>1664</v>
      </c>
      <c r="B1870" t="s">
        <v>2550</v>
      </c>
      <c r="C1870" t="s">
        <v>6337</v>
      </c>
      <c r="D1870" t="s">
        <v>2553</v>
      </c>
      <c r="E1870" t="s">
        <v>4246</v>
      </c>
      <c r="F1870" t="s">
        <v>138</v>
      </c>
      <c r="G1870" s="2">
        <v>2011</v>
      </c>
      <c r="H1870" s="2">
        <v>12</v>
      </c>
    </row>
    <row r="1871" spans="1:9" x14ac:dyDescent="0.2">
      <c r="A1871" t="s">
        <v>1664</v>
      </c>
      <c r="B1871" t="s">
        <v>2570</v>
      </c>
      <c r="C1871" t="s">
        <v>6348</v>
      </c>
      <c r="D1871" t="s">
        <v>2588</v>
      </c>
      <c r="E1871" t="s">
        <v>4246</v>
      </c>
      <c r="F1871" t="s">
        <v>210</v>
      </c>
      <c r="G1871" s="2">
        <v>2011</v>
      </c>
      <c r="H1871" s="2">
        <v>12</v>
      </c>
    </row>
    <row r="1872" spans="1:9" x14ac:dyDescent="0.2">
      <c r="A1872" t="s">
        <v>1664</v>
      </c>
      <c r="B1872" t="s">
        <v>2620</v>
      </c>
      <c r="C1872" t="s">
        <v>6377</v>
      </c>
      <c r="D1872" t="s">
        <v>2712</v>
      </c>
      <c r="E1872" t="s">
        <v>4246</v>
      </c>
      <c r="F1872" t="s">
        <v>91</v>
      </c>
      <c r="G1872" s="2">
        <v>2011</v>
      </c>
      <c r="H1872" s="2">
        <v>14</v>
      </c>
    </row>
    <row r="1873" spans="1:10" x14ac:dyDescent="0.2">
      <c r="A1873" t="s">
        <v>1664</v>
      </c>
      <c r="B1873" t="s">
        <v>2755</v>
      </c>
      <c r="C1873" t="s">
        <v>6417</v>
      </c>
      <c r="D1873" t="s">
        <v>2759</v>
      </c>
      <c r="E1873" t="s">
        <v>4246</v>
      </c>
      <c r="F1873" t="s">
        <v>43</v>
      </c>
      <c r="G1873" s="2">
        <v>2011</v>
      </c>
      <c r="H1873" s="2">
        <v>12</v>
      </c>
    </row>
    <row r="1874" spans="1:10" x14ac:dyDescent="0.2">
      <c r="A1874" t="s">
        <v>1664</v>
      </c>
      <c r="B1874" t="s">
        <v>2755</v>
      </c>
      <c r="C1874" t="s">
        <v>6418</v>
      </c>
      <c r="D1874" t="s">
        <v>2757</v>
      </c>
      <c r="E1874" t="s">
        <v>4246</v>
      </c>
      <c r="F1874" t="s">
        <v>9</v>
      </c>
      <c r="G1874" s="2">
        <v>2011</v>
      </c>
      <c r="H1874" s="2">
        <v>12</v>
      </c>
    </row>
    <row r="1875" spans="1:10" x14ac:dyDescent="0.2">
      <c r="A1875" t="s">
        <v>1664</v>
      </c>
      <c r="B1875" t="s">
        <v>2762</v>
      </c>
      <c r="C1875" t="s">
        <v>6487</v>
      </c>
      <c r="D1875" t="s">
        <v>2924</v>
      </c>
      <c r="E1875" t="s">
        <v>4246</v>
      </c>
      <c r="F1875" t="s">
        <v>2925</v>
      </c>
      <c r="G1875" s="2">
        <v>2011</v>
      </c>
      <c r="H1875" s="2">
        <v>19</v>
      </c>
    </row>
    <row r="1876" spans="1:10" x14ac:dyDescent="0.2">
      <c r="A1876" t="s">
        <v>1664</v>
      </c>
      <c r="B1876" t="s">
        <v>2762</v>
      </c>
      <c r="C1876" t="s">
        <v>6503</v>
      </c>
      <c r="D1876" t="s">
        <v>2800</v>
      </c>
      <c r="E1876" t="s">
        <v>4246</v>
      </c>
      <c r="F1876" t="s">
        <v>28</v>
      </c>
      <c r="G1876" s="2">
        <v>2011</v>
      </c>
      <c r="H1876" s="2">
        <v>12</v>
      </c>
    </row>
    <row r="1877" spans="1:10" x14ac:dyDescent="0.2">
      <c r="A1877" t="s">
        <v>1664</v>
      </c>
      <c r="B1877" t="s">
        <v>3188</v>
      </c>
      <c r="C1877" t="s">
        <v>6641</v>
      </c>
      <c r="D1877" t="s">
        <v>3442</v>
      </c>
      <c r="E1877" t="s">
        <v>4246</v>
      </c>
      <c r="F1877" t="s">
        <v>673</v>
      </c>
      <c r="G1877" s="2">
        <v>2011</v>
      </c>
      <c r="H1877" s="2" t="s">
        <v>2812</v>
      </c>
    </row>
    <row r="1878" spans="1:10" x14ac:dyDescent="0.2">
      <c r="A1878" t="s">
        <v>1664</v>
      </c>
      <c r="B1878" t="s">
        <v>3188</v>
      </c>
      <c r="C1878" t="s">
        <v>6682</v>
      </c>
      <c r="D1878" t="s">
        <v>3373</v>
      </c>
      <c r="E1878" t="s">
        <v>4246</v>
      </c>
      <c r="F1878" t="s">
        <v>289</v>
      </c>
      <c r="G1878" s="2">
        <v>2011</v>
      </c>
      <c r="H1878" s="2" t="s">
        <v>838</v>
      </c>
      <c r="I1878" s="2" t="s">
        <v>2744</v>
      </c>
    </row>
    <row r="1879" spans="1:10" x14ac:dyDescent="0.2">
      <c r="A1879" t="s">
        <v>1664</v>
      </c>
      <c r="B1879" t="s">
        <v>3188</v>
      </c>
      <c r="C1879" t="s">
        <v>6717</v>
      </c>
      <c r="D1879" t="s">
        <v>3253</v>
      </c>
      <c r="E1879" t="s">
        <v>4246</v>
      </c>
      <c r="F1879" t="s">
        <v>3254</v>
      </c>
      <c r="G1879" s="2">
        <v>2011</v>
      </c>
      <c r="H1879" s="2" t="s">
        <v>2640</v>
      </c>
    </row>
    <row r="1880" spans="1:10" x14ac:dyDescent="0.2">
      <c r="A1880" t="s">
        <v>1664</v>
      </c>
      <c r="B1880" t="s">
        <v>3188</v>
      </c>
      <c r="C1880" t="s">
        <v>6734</v>
      </c>
      <c r="D1880" t="s">
        <v>3218</v>
      </c>
      <c r="E1880" t="s">
        <v>4246</v>
      </c>
      <c r="F1880" t="s">
        <v>60</v>
      </c>
      <c r="G1880" s="2">
        <v>2011</v>
      </c>
      <c r="H1880" s="2" t="s">
        <v>277</v>
      </c>
    </row>
    <row r="1881" spans="1:10" x14ac:dyDescent="0.2">
      <c r="A1881" t="s">
        <v>1664</v>
      </c>
      <c r="B1881" t="s">
        <v>3188</v>
      </c>
      <c r="C1881" t="s">
        <v>6738</v>
      </c>
      <c r="D1881" t="s">
        <v>3262</v>
      </c>
      <c r="E1881" t="s">
        <v>4246</v>
      </c>
      <c r="F1881" t="s">
        <v>3263</v>
      </c>
      <c r="G1881" s="2">
        <v>2011</v>
      </c>
      <c r="H1881" s="2" t="s">
        <v>2649</v>
      </c>
      <c r="I1881" s="2" t="s">
        <v>526</v>
      </c>
      <c r="J1881" s="2" t="s">
        <v>2650</v>
      </c>
    </row>
    <row r="1882" spans="1:10" x14ac:dyDescent="0.2">
      <c r="A1882" t="s">
        <v>1664</v>
      </c>
      <c r="B1882" t="s">
        <v>3188</v>
      </c>
      <c r="C1882" t="s">
        <v>6754</v>
      </c>
      <c r="D1882" t="s">
        <v>3307</v>
      </c>
      <c r="E1882" t="s">
        <v>4246</v>
      </c>
      <c r="F1882" t="s">
        <v>673</v>
      </c>
      <c r="G1882" s="2">
        <v>2011</v>
      </c>
      <c r="H1882" s="2" t="s">
        <v>69</v>
      </c>
      <c r="I1882" s="2">
        <v>16</v>
      </c>
    </row>
    <row r="1883" spans="1:10" x14ac:dyDescent="0.2">
      <c r="A1883" t="s">
        <v>1664</v>
      </c>
      <c r="B1883" t="s">
        <v>3534</v>
      </c>
      <c r="C1883" t="s">
        <v>6769</v>
      </c>
      <c r="D1883" t="s">
        <v>3546</v>
      </c>
      <c r="E1883" t="s">
        <v>4246</v>
      </c>
      <c r="F1883" t="s">
        <v>3547</v>
      </c>
      <c r="G1883" s="2">
        <v>2011</v>
      </c>
      <c r="H1883" s="2">
        <v>13</v>
      </c>
    </row>
    <row r="1884" spans="1:10" x14ac:dyDescent="0.2">
      <c r="A1884" t="s">
        <v>1664</v>
      </c>
      <c r="B1884" t="s">
        <v>3552</v>
      </c>
      <c r="C1884" t="s">
        <v>6790</v>
      </c>
      <c r="D1884" t="s">
        <v>3588</v>
      </c>
      <c r="E1884" t="s">
        <v>4246</v>
      </c>
      <c r="F1884" t="s">
        <v>43</v>
      </c>
      <c r="G1884" s="2">
        <v>2011</v>
      </c>
      <c r="H1884" s="2">
        <v>12</v>
      </c>
    </row>
    <row r="1885" spans="1:10" x14ac:dyDescent="0.2">
      <c r="A1885" t="s">
        <v>1664</v>
      </c>
      <c r="B1885" t="s">
        <v>3638</v>
      </c>
      <c r="C1885" t="s">
        <v>6809</v>
      </c>
      <c r="D1885" t="s">
        <v>3680</v>
      </c>
      <c r="E1885" t="s">
        <v>4246</v>
      </c>
      <c r="F1885" t="s">
        <v>118</v>
      </c>
      <c r="G1885" s="2">
        <v>2011</v>
      </c>
      <c r="H1885" s="2">
        <v>12</v>
      </c>
    </row>
    <row r="1886" spans="1:10" x14ac:dyDescent="0.2">
      <c r="A1886" t="s">
        <v>1664</v>
      </c>
      <c r="B1886" t="s">
        <v>3638</v>
      </c>
      <c r="C1886" t="s">
        <v>6821</v>
      </c>
      <c r="D1886" t="s">
        <v>3769</v>
      </c>
      <c r="E1886" t="s">
        <v>4246</v>
      </c>
      <c r="F1886" t="s">
        <v>156</v>
      </c>
      <c r="G1886" s="2">
        <v>2011</v>
      </c>
      <c r="H1886" s="2">
        <v>12</v>
      </c>
    </row>
    <row r="1887" spans="1:10" x14ac:dyDescent="0.2">
      <c r="A1887" t="s">
        <v>1664</v>
      </c>
      <c r="B1887" t="s">
        <v>3638</v>
      </c>
      <c r="C1887" t="s">
        <v>6822</v>
      </c>
      <c r="D1887" t="s">
        <v>3779</v>
      </c>
      <c r="E1887" t="s">
        <v>4246</v>
      </c>
      <c r="F1887" t="s">
        <v>156</v>
      </c>
      <c r="G1887" s="2">
        <v>2011</v>
      </c>
      <c r="H1887" s="2">
        <v>18</v>
      </c>
    </row>
    <row r="1888" spans="1:10" x14ac:dyDescent="0.2">
      <c r="A1888" t="s">
        <v>1664</v>
      </c>
      <c r="B1888" t="s">
        <v>3638</v>
      </c>
      <c r="C1888" t="s">
        <v>6843</v>
      </c>
      <c r="D1888" t="s">
        <v>4070</v>
      </c>
      <c r="E1888" t="s">
        <v>4246</v>
      </c>
      <c r="F1888" t="s">
        <v>145</v>
      </c>
      <c r="G1888" s="2">
        <v>2011</v>
      </c>
      <c r="H1888" s="2">
        <v>23</v>
      </c>
    </row>
    <row r="1889" spans="1:9" x14ac:dyDescent="0.2">
      <c r="A1889" t="s">
        <v>1664</v>
      </c>
      <c r="B1889" t="s">
        <v>3638</v>
      </c>
      <c r="C1889" t="s">
        <v>6880</v>
      </c>
      <c r="D1889" t="s">
        <v>3748</v>
      </c>
      <c r="E1889" t="s">
        <v>4246</v>
      </c>
      <c r="F1889" t="s">
        <v>3576</v>
      </c>
      <c r="G1889" s="2">
        <v>2011</v>
      </c>
      <c r="H1889" s="2">
        <v>22</v>
      </c>
    </row>
    <row r="1890" spans="1:9" x14ac:dyDescent="0.2">
      <c r="A1890" t="s">
        <v>1664</v>
      </c>
      <c r="B1890" t="s">
        <v>3638</v>
      </c>
      <c r="C1890" t="s">
        <v>6899</v>
      </c>
      <c r="D1890" t="s">
        <v>3793</v>
      </c>
      <c r="E1890" t="s">
        <v>4246</v>
      </c>
      <c r="F1890" t="s">
        <v>3794</v>
      </c>
      <c r="G1890" s="2">
        <v>2011</v>
      </c>
      <c r="H1890" s="2" t="s">
        <v>838</v>
      </c>
      <c r="I1890" s="2" t="s">
        <v>3204</v>
      </c>
    </row>
    <row r="1891" spans="1:9" x14ac:dyDescent="0.2">
      <c r="A1891" t="s">
        <v>1664</v>
      </c>
      <c r="B1891" t="s">
        <v>3811</v>
      </c>
      <c r="C1891" t="s">
        <v>6926</v>
      </c>
      <c r="D1891" t="s">
        <v>3855</v>
      </c>
      <c r="E1891" t="s">
        <v>4246</v>
      </c>
      <c r="F1891" t="s">
        <v>40</v>
      </c>
      <c r="G1891" s="2">
        <v>2011</v>
      </c>
      <c r="H1891" s="2">
        <v>14</v>
      </c>
    </row>
    <row r="1892" spans="1:9" x14ac:dyDescent="0.2">
      <c r="A1892" t="s">
        <v>1664</v>
      </c>
      <c r="B1892" t="s">
        <v>3811</v>
      </c>
      <c r="C1892" t="s">
        <v>6949</v>
      </c>
      <c r="D1892" t="s">
        <v>3882</v>
      </c>
      <c r="E1892" t="s">
        <v>4246</v>
      </c>
      <c r="F1892" t="s">
        <v>43</v>
      </c>
      <c r="G1892" s="2">
        <v>2011</v>
      </c>
      <c r="H1892" s="2">
        <v>12</v>
      </c>
    </row>
    <row r="1893" spans="1:9" x14ac:dyDescent="0.2">
      <c r="A1893" t="s">
        <v>1664</v>
      </c>
      <c r="B1893" t="s">
        <v>3900</v>
      </c>
      <c r="C1893" t="s">
        <v>6979</v>
      </c>
      <c r="D1893" t="s">
        <v>3924</v>
      </c>
      <c r="E1893" t="s">
        <v>4246</v>
      </c>
      <c r="F1893" t="s">
        <v>40</v>
      </c>
      <c r="G1893" s="2">
        <v>2011</v>
      </c>
      <c r="H1893" s="2">
        <v>14</v>
      </c>
    </row>
    <row r="1894" spans="1:9" x14ac:dyDescent="0.2">
      <c r="A1894" t="s">
        <v>1664</v>
      </c>
      <c r="B1894" t="s">
        <v>3942</v>
      </c>
      <c r="C1894" t="s">
        <v>7000</v>
      </c>
      <c r="D1894" t="s">
        <v>3948</v>
      </c>
      <c r="E1894" t="s">
        <v>4246</v>
      </c>
      <c r="F1894" t="s">
        <v>40</v>
      </c>
      <c r="G1894" s="2">
        <v>2011</v>
      </c>
      <c r="H1894" s="2" t="s">
        <v>3428</v>
      </c>
    </row>
    <row r="1895" spans="1:9" x14ac:dyDescent="0.2">
      <c r="A1895" t="s">
        <v>6</v>
      </c>
      <c r="B1895" t="s">
        <v>7</v>
      </c>
      <c r="C1895" t="s">
        <v>5245</v>
      </c>
      <c r="D1895" t="s">
        <v>62</v>
      </c>
      <c r="E1895" t="s">
        <v>4246</v>
      </c>
      <c r="F1895" t="s">
        <v>60</v>
      </c>
      <c r="G1895" s="2">
        <v>2012</v>
      </c>
      <c r="H1895" s="2">
        <v>13</v>
      </c>
    </row>
    <row r="1896" spans="1:9" x14ac:dyDescent="0.2">
      <c r="A1896" t="s">
        <v>6</v>
      </c>
      <c r="B1896" t="s">
        <v>157</v>
      </c>
      <c r="C1896" t="s">
        <v>5273</v>
      </c>
      <c r="D1896" t="s">
        <v>159</v>
      </c>
      <c r="E1896" t="s">
        <v>4246</v>
      </c>
      <c r="F1896" t="s">
        <v>40</v>
      </c>
      <c r="G1896" s="2">
        <v>2012</v>
      </c>
      <c r="H1896" s="2" t="s">
        <v>936</v>
      </c>
    </row>
    <row r="1897" spans="1:9" x14ac:dyDescent="0.2">
      <c r="A1897" t="s">
        <v>6</v>
      </c>
      <c r="B1897" t="s">
        <v>172</v>
      </c>
      <c r="C1897" t="s">
        <v>5280</v>
      </c>
      <c r="D1897" t="s">
        <v>207</v>
      </c>
      <c r="E1897" t="s">
        <v>4246</v>
      </c>
      <c r="F1897" t="s">
        <v>87</v>
      </c>
      <c r="G1897" s="2">
        <v>2012</v>
      </c>
      <c r="H1897" s="2">
        <v>20</v>
      </c>
    </row>
    <row r="1898" spans="1:9" x14ac:dyDescent="0.2">
      <c r="A1898" t="s">
        <v>6</v>
      </c>
      <c r="B1898" t="s">
        <v>172</v>
      </c>
      <c r="C1898" t="s">
        <v>5282</v>
      </c>
      <c r="D1898" t="s">
        <v>183</v>
      </c>
      <c r="E1898" t="s">
        <v>4246</v>
      </c>
      <c r="F1898" t="s">
        <v>145</v>
      </c>
      <c r="G1898" s="2">
        <v>2012</v>
      </c>
      <c r="H1898" s="2">
        <v>14</v>
      </c>
    </row>
    <row r="1899" spans="1:9" x14ac:dyDescent="0.2">
      <c r="A1899" t="s">
        <v>6</v>
      </c>
      <c r="B1899" t="s">
        <v>208</v>
      </c>
      <c r="C1899" t="s">
        <v>4104</v>
      </c>
      <c r="D1899" t="s">
        <v>4104</v>
      </c>
      <c r="E1899" t="s">
        <v>4246</v>
      </c>
      <c r="F1899" t="s">
        <v>213</v>
      </c>
      <c r="G1899" s="2">
        <v>2012</v>
      </c>
      <c r="H1899" s="2">
        <v>20</v>
      </c>
    </row>
    <row r="1900" spans="1:9" x14ac:dyDescent="0.2">
      <c r="A1900" t="s">
        <v>240</v>
      </c>
      <c r="B1900" t="s">
        <v>299</v>
      </c>
      <c r="C1900" t="s">
        <v>5312</v>
      </c>
      <c r="D1900" t="s">
        <v>302</v>
      </c>
      <c r="E1900" t="s">
        <v>4246</v>
      </c>
      <c r="F1900" t="s">
        <v>91</v>
      </c>
      <c r="G1900" s="2">
        <v>2012</v>
      </c>
      <c r="H1900" s="2" t="s">
        <v>85</v>
      </c>
    </row>
    <row r="1901" spans="1:9" x14ac:dyDescent="0.2">
      <c r="A1901" t="s">
        <v>240</v>
      </c>
      <c r="B1901" t="s">
        <v>304</v>
      </c>
      <c r="C1901" t="s">
        <v>5322</v>
      </c>
      <c r="D1901" t="s">
        <v>320</v>
      </c>
      <c r="E1901" t="s">
        <v>4246</v>
      </c>
      <c r="F1901" t="s">
        <v>40</v>
      </c>
      <c r="G1901" s="2">
        <v>2012</v>
      </c>
      <c r="H1901" s="2">
        <v>13</v>
      </c>
    </row>
    <row r="1902" spans="1:9" x14ac:dyDescent="0.2">
      <c r="A1902" t="s">
        <v>240</v>
      </c>
      <c r="B1902" t="s">
        <v>304</v>
      </c>
      <c r="C1902" t="s">
        <v>5334</v>
      </c>
      <c r="D1902" t="s">
        <v>334</v>
      </c>
      <c r="E1902" t="s">
        <v>4246</v>
      </c>
      <c r="F1902" t="s">
        <v>138</v>
      </c>
      <c r="G1902" s="2">
        <v>2012</v>
      </c>
      <c r="H1902" s="2">
        <v>13</v>
      </c>
    </row>
    <row r="1903" spans="1:9" x14ac:dyDescent="0.2">
      <c r="A1903" t="s">
        <v>240</v>
      </c>
      <c r="B1903" t="s">
        <v>530</v>
      </c>
      <c r="C1903" t="s">
        <v>5400</v>
      </c>
      <c r="D1903" t="s">
        <v>580</v>
      </c>
      <c r="E1903" t="s">
        <v>4246</v>
      </c>
      <c r="F1903" t="s">
        <v>581</v>
      </c>
      <c r="G1903" s="2">
        <v>2012</v>
      </c>
      <c r="H1903" s="2">
        <v>17</v>
      </c>
    </row>
    <row r="1904" spans="1:9" x14ac:dyDescent="0.2">
      <c r="A1904" t="s">
        <v>240</v>
      </c>
      <c r="B1904" t="s">
        <v>613</v>
      </c>
      <c r="C1904" t="s">
        <v>5444</v>
      </c>
      <c r="D1904" t="s">
        <v>628</v>
      </c>
      <c r="E1904" t="s">
        <v>4246</v>
      </c>
      <c r="F1904" t="s">
        <v>91</v>
      </c>
      <c r="G1904" s="2">
        <v>2012</v>
      </c>
      <c r="H1904" s="2" t="s">
        <v>211</v>
      </c>
      <c r="I1904" s="2" t="s">
        <v>466</v>
      </c>
    </row>
    <row r="1905" spans="1:9" x14ac:dyDescent="0.2">
      <c r="A1905" t="s">
        <v>240</v>
      </c>
      <c r="B1905" t="s">
        <v>613</v>
      </c>
      <c r="C1905" t="s">
        <v>5445</v>
      </c>
      <c r="D1905" t="s">
        <v>632</v>
      </c>
      <c r="E1905" t="s">
        <v>4246</v>
      </c>
      <c r="F1905" t="s">
        <v>34</v>
      </c>
      <c r="G1905" s="2">
        <v>2012</v>
      </c>
      <c r="H1905" s="2">
        <v>15</v>
      </c>
    </row>
    <row r="1906" spans="1:9" x14ac:dyDescent="0.2">
      <c r="A1906" t="s">
        <v>240</v>
      </c>
      <c r="B1906" t="s">
        <v>613</v>
      </c>
      <c r="C1906" t="s">
        <v>5451</v>
      </c>
      <c r="D1906" t="s">
        <v>636</v>
      </c>
      <c r="E1906" t="s">
        <v>4246</v>
      </c>
      <c r="F1906" t="s">
        <v>60</v>
      </c>
      <c r="G1906" s="2">
        <v>2012</v>
      </c>
      <c r="H1906" s="2" t="s">
        <v>179</v>
      </c>
    </row>
    <row r="1907" spans="1:9" x14ac:dyDescent="0.2">
      <c r="A1907" t="s">
        <v>240</v>
      </c>
      <c r="B1907" t="s">
        <v>645</v>
      </c>
      <c r="C1907" t="s">
        <v>5463</v>
      </c>
      <c r="D1907" t="s">
        <v>951</v>
      </c>
      <c r="E1907" t="s">
        <v>4246</v>
      </c>
      <c r="F1907" t="s">
        <v>60</v>
      </c>
      <c r="G1907" s="2">
        <v>2012</v>
      </c>
      <c r="H1907" s="2" t="s">
        <v>511</v>
      </c>
    </row>
    <row r="1908" spans="1:9" x14ac:dyDescent="0.2">
      <c r="A1908" t="s">
        <v>240</v>
      </c>
      <c r="B1908" t="s">
        <v>645</v>
      </c>
      <c r="C1908" t="s">
        <v>5472</v>
      </c>
      <c r="D1908" t="s">
        <v>650</v>
      </c>
      <c r="E1908" t="s">
        <v>4246</v>
      </c>
      <c r="F1908" t="s">
        <v>651</v>
      </c>
      <c r="G1908" s="2">
        <v>2012</v>
      </c>
      <c r="H1908" s="2">
        <v>15</v>
      </c>
    </row>
    <row r="1909" spans="1:9" x14ac:dyDescent="0.2">
      <c r="A1909" t="s">
        <v>240</v>
      </c>
      <c r="B1909" t="s">
        <v>683</v>
      </c>
      <c r="C1909" t="s">
        <v>5490</v>
      </c>
      <c r="D1909" t="s">
        <v>691</v>
      </c>
      <c r="E1909" t="s">
        <v>4246</v>
      </c>
      <c r="F1909" t="s">
        <v>568</v>
      </c>
      <c r="G1909" s="2">
        <v>2012</v>
      </c>
      <c r="H1909" s="2" t="s">
        <v>564</v>
      </c>
    </row>
    <row r="1910" spans="1:9" x14ac:dyDescent="0.2">
      <c r="A1910" t="s">
        <v>240</v>
      </c>
      <c r="B1910" t="s">
        <v>782</v>
      </c>
      <c r="C1910" t="s">
        <v>5525</v>
      </c>
      <c r="D1910" t="s">
        <v>832</v>
      </c>
      <c r="E1910" t="s">
        <v>4246</v>
      </c>
      <c r="F1910" t="s">
        <v>833</v>
      </c>
      <c r="G1910" s="2">
        <v>2012</v>
      </c>
      <c r="H1910" s="2" t="s">
        <v>706</v>
      </c>
      <c r="I1910" s="2" t="s">
        <v>35</v>
      </c>
    </row>
    <row r="1911" spans="1:9" x14ac:dyDescent="0.2">
      <c r="A1911" t="s">
        <v>240</v>
      </c>
      <c r="B1911" t="s">
        <v>864</v>
      </c>
      <c r="C1911" t="s">
        <v>5568</v>
      </c>
      <c r="D1911" t="s">
        <v>873</v>
      </c>
      <c r="E1911" t="s">
        <v>4246</v>
      </c>
      <c r="F1911" t="s">
        <v>673</v>
      </c>
      <c r="G1911" s="2">
        <v>2012</v>
      </c>
      <c r="H1911" s="2">
        <v>13</v>
      </c>
    </row>
    <row r="1912" spans="1:9" x14ac:dyDescent="0.2">
      <c r="A1912" t="s">
        <v>976</v>
      </c>
      <c r="B1912" t="s">
        <v>1018</v>
      </c>
      <c r="C1912" t="s">
        <v>5612</v>
      </c>
      <c r="D1912" t="s">
        <v>1023</v>
      </c>
      <c r="E1912" t="s">
        <v>4246</v>
      </c>
      <c r="F1912" t="s">
        <v>1024</v>
      </c>
      <c r="G1912" s="2">
        <v>2012</v>
      </c>
      <c r="H1912" s="2">
        <v>17</v>
      </c>
    </row>
    <row r="1913" spans="1:9" x14ac:dyDescent="0.2">
      <c r="A1913" t="s">
        <v>976</v>
      </c>
      <c r="B1913" t="s">
        <v>1032</v>
      </c>
      <c r="C1913" t="s">
        <v>5625</v>
      </c>
      <c r="D1913" t="s">
        <v>1035</v>
      </c>
      <c r="E1913" t="s">
        <v>4246</v>
      </c>
      <c r="F1913" t="s">
        <v>91</v>
      </c>
      <c r="G1913" s="2">
        <v>2012</v>
      </c>
      <c r="H1913" s="2" t="s">
        <v>3526</v>
      </c>
    </row>
    <row r="1914" spans="1:9" x14ac:dyDescent="0.2">
      <c r="A1914" t="s">
        <v>976</v>
      </c>
      <c r="B1914" t="s">
        <v>1068</v>
      </c>
      <c r="C1914" t="s">
        <v>5636</v>
      </c>
      <c r="D1914" t="s">
        <v>1069</v>
      </c>
      <c r="E1914" t="s">
        <v>4246</v>
      </c>
      <c r="F1914" t="s">
        <v>118</v>
      </c>
      <c r="G1914" s="2">
        <v>2012</v>
      </c>
      <c r="H1914" s="2">
        <v>13</v>
      </c>
    </row>
    <row r="1915" spans="1:9" x14ac:dyDescent="0.2">
      <c r="A1915" t="s">
        <v>976</v>
      </c>
      <c r="B1915" t="s">
        <v>1076</v>
      </c>
      <c r="C1915" t="s">
        <v>5651</v>
      </c>
      <c r="D1915" t="s">
        <v>1146</v>
      </c>
      <c r="E1915" t="s">
        <v>4246</v>
      </c>
      <c r="F1915" t="s">
        <v>568</v>
      </c>
      <c r="G1915" s="2">
        <v>2012</v>
      </c>
      <c r="H1915" s="2" t="s">
        <v>564</v>
      </c>
    </row>
    <row r="1916" spans="1:9" x14ac:dyDescent="0.2">
      <c r="A1916" t="s">
        <v>976</v>
      </c>
      <c r="B1916" t="s">
        <v>1076</v>
      </c>
      <c r="C1916" t="s">
        <v>5658</v>
      </c>
      <c r="D1916" t="s">
        <v>1145</v>
      </c>
      <c r="E1916" t="s">
        <v>4246</v>
      </c>
      <c r="F1916" t="s">
        <v>568</v>
      </c>
      <c r="G1916" s="2">
        <v>2012</v>
      </c>
      <c r="H1916" s="2" t="s">
        <v>564</v>
      </c>
    </row>
    <row r="1917" spans="1:9" x14ac:dyDescent="0.2">
      <c r="A1917" t="s">
        <v>976</v>
      </c>
      <c r="B1917" t="s">
        <v>1076</v>
      </c>
      <c r="C1917" t="s">
        <v>5677</v>
      </c>
      <c r="D1917" t="s">
        <v>1093</v>
      </c>
      <c r="E1917" t="s">
        <v>4246</v>
      </c>
      <c r="F1917" t="s">
        <v>568</v>
      </c>
      <c r="G1917" s="2">
        <v>2012</v>
      </c>
      <c r="H1917" s="2" t="s">
        <v>564</v>
      </c>
    </row>
    <row r="1918" spans="1:9" x14ac:dyDescent="0.2">
      <c r="A1918" t="s">
        <v>976</v>
      </c>
      <c r="B1918" t="s">
        <v>1224</v>
      </c>
      <c r="C1918" t="s">
        <v>5719</v>
      </c>
      <c r="D1918" t="s">
        <v>1236</v>
      </c>
      <c r="E1918" t="s">
        <v>4246</v>
      </c>
      <c r="F1918" t="s">
        <v>387</v>
      </c>
      <c r="G1918" s="2">
        <v>2012</v>
      </c>
      <c r="H1918" s="2">
        <v>18</v>
      </c>
    </row>
    <row r="1919" spans="1:9" x14ac:dyDescent="0.2">
      <c r="A1919" t="s">
        <v>1308</v>
      </c>
      <c r="B1919" t="s">
        <v>1309</v>
      </c>
      <c r="C1919" t="s">
        <v>5748</v>
      </c>
      <c r="D1919" t="s">
        <v>1407</v>
      </c>
      <c r="E1919" t="s">
        <v>4246</v>
      </c>
      <c r="F1919" t="s">
        <v>37</v>
      </c>
      <c r="G1919" s="2">
        <v>2012</v>
      </c>
      <c r="H1919" s="2">
        <v>18</v>
      </c>
    </row>
    <row r="1920" spans="1:9" x14ac:dyDescent="0.2">
      <c r="A1920" t="s">
        <v>1308</v>
      </c>
      <c r="B1920" t="s">
        <v>1309</v>
      </c>
      <c r="C1920" t="s">
        <v>5782</v>
      </c>
      <c r="D1920" t="s">
        <v>1319</v>
      </c>
      <c r="E1920" t="s">
        <v>4246</v>
      </c>
      <c r="F1920" t="s">
        <v>673</v>
      </c>
      <c r="G1920" s="2">
        <v>2012</v>
      </c>
      <c r="H1920" s="2">
        <v>14</v>
      </c>
    </row>
    <row r="1921" spans="1:9" x14ac:dyDescent="0.2">
      <c r="A1921" t="s">
        <v>1308</v>
      </c>
      <c r="B1921" t="s">
        <v>1309</v>
      </c>
      <c r="C1921" t="s">
        <v>5796</v>
      </c>
      <c r="D1921" t="s">
        <v>1356</v>
      </c>
      <c r="E1921" t="s">
        <v>4246</v>
      </c>
      <c r="F1921" t="s">
        <v>605</v>
      </c>
      <c r="G1921" s="2">
        <v>2012</v>
      </c>
      <c r="H1921" s="2" t="s">
        <v>211</v>
      </c>
      <c r="I1921" s="2">
        <v>20</v>
      </c>
    </row>
    <row r="1922" spans="1:9" x14ac:dyDescent="0.2">
      <c r="A1922" t="s">
        <v>1308</v>
      </c>
      <c r="B1922" t="s">
        <v>1417</v>
      </c>
      <c r="C1922" t="s">
        <v>5817</v>
      </c>
      <c r="D1922" t="s">
        <v>1620</v>
      </c>
      <c r="E1922" t="s">
        <v>4246</v>
      </c>
      <c r="F1922" t="s">
        <v>87</v>
      </c>
      <c r="G1922" s="2">
        <v>2012</v>
      </c>
      <c r="H1922" s="2">
        <v>14</v>
      </c>
    </row>
    <row r="1923" spans="1:9" x14ac:dyDescent="0.2">
      <c r="A1923" t="s">
        <v>1308</v>
      </c>
      <c r="B1923" t="s">
        <v>1417</v>
      </c>
      <c r="C1923" t="s">
        <v>5824</v>
      </c>
      <c r="D1923" t="s">
        <v>1459</v>
      </c>
      <c r="E1923" t="s">
        <v>4246</v>
      </c>
      <c r="F1923" t="s">
        <v>473</v>
      </c>
      <c r="G1923" s="2">
        <v>2012</v>
      </c>
      <c r="H1923" s="2">
        <v>13</v>
      </c>
    </row>
    <row r="1924" spans="1:9" x14ac:dyDescent="0.2">
      <c r="A1924" t="s">
        <v>1308</v>
      </c>
      <c r="B1924" t="s">
        <v>1417</v>
      </c>
      <c r="C1924" t="s">
        <v>4181</v>
      </c>
      <c r="D1924" t="s">
        <v>4181</v>
      </c>
      <c r="E1924" t="s">
        <v>4246</v>
      </c>
      <c r="F1924" t="s">
        <v>473</v>
      </c>
      <c r="G1924" s="2">
        <v>2012</v>
      </c>
      <c r="H1924" s="2">
        <v>17</v>
      </c>
    </row>
    <row r="1925" spans="1:9" x14ac:dyDescent="0.2">
      <c r="A1925" t="s">
        <v>1308</v>
      </c>
      <c r="B1925" t="s">
        <v>1475</v>
      </c>
      <c r="C1925" t="s">
        <v>5830</v>
      </c>
      <c r="D1925" t="s">
        <v>1481</v>
      </c>
      <c r="E1925" t="s">
        <v>4246</v>
      </c>
      <c r="F1925" t="s">
        <v>118</v>
      </c>
      <c r="G1925" s="2">
        <v>2012</v>
      </c>
      <c r="H1925" s="2">
        <v>13</v>
      </c>
    </row>
    <row r="1926" spans="1:9" x14ac:dyDescent="0.2">
      <c r="A1926" t="s">
        <v>1308</v>
      </c>
      <c r="B1926" t="s">
        <v>1571</v>
      </c>
      <c r="C1926" t="s">
        <v>5890</v>
      </c>
      <c r="D1926" t="s">
        <v>1592</v>
      </c>
      <c r="E1926" t="s">
        <v>4246</v>
      </c>
      <c r="F1926" t="s">
        <v>1593</v>
      </c>
      <c r="G1926" s="2">
        <v>2012</v>
      </c>
      <c r="H1926" s="2">
        <v>17</v>
      </c>
    </row>
    <row r="1927" spans="1:9" x14ac:dyDescent="0.2">
      <c r="A1927" t="s">
        <v>1664</v>
      </c>
      <c r="B1927" t="s">
        <v>1709</v>
      </c>
      <c r="C1927" t="s">
        <v>5933</v>
      </c>
      <c r="D1927" t="s">
        <v>1716</v>
      </c>
      <c r="E1927" t="s">
        <v>4246</v>
      </c>
      <c r="F1927" t="s">
        <v>1717</v>
      </c>
      <c r="G1927" s="2">
        <v>2012</v>
      </c>
      <c r="H1927" s="2" t="s">
        <v>1034</v>
      </c>
    </row>
    <row r="1928" spans="1:9" x14ac:dyDescent="0.2">
      <c r="A1928" t="s">
        <v>1664</v>
      </c>
      <c r="B1928" t="s">
        <v>1709</v>
      </c>
      <c r="C1928" t="s">
        <v>5939</v>
      </c>
      <c r="D1928" t="s">
        <v>1747</v>
      </c>
      <c r="E1928" t="s">
        <v>4246</v>
      </c>
      <c r="F1928" t="s">
        <v>473</v>
      </c>
      <c r="G1928" s="2">
        <v>2012</v>
      </c>
      <c r="H1928" s="2">
        <v>19</v>
      </c>
    </row>
    <row r="1929" spans="1:9" x14ac:dyDescent="0.2">
      <c r="A1929" t="s">
        <v>1664</v>
      </c>
      <c r="B1929" t="s">
        <v>1709</v>
      </c>
      <c r="C1929" t="s">
        <v>5944</v>
      </c>
      <c r="D1929" t="s">
        <v>1793</v>
      </c>
      <c r="E1929" t="s">
        <v>4246</v>
      </c>
      <c r="F1929" t="s">
        <v>202</v>
      </c>
      <c r="G1929" s="2">
        <v>2012</v>
      </c>
      <c r="H1929" s="2">
        <v>20</v>
      </c>
    </row>
    <row r="1930" spans="1:9" x14ac:dyDescent="0.2">
      <c r="A1930" t="s">
        <v>1664</v>
      </c>
      <c r="B1930" t="s">
        <v>1709</v>
      </c>
      <c r="C1930" t="s">
        <v>5950</v>
      </c>
      <c r="D1930" t="s">
        <v>1770</v>
      </c>
      <c r="E1930" t="s">
        <v>4246</v>
      </c>
      <c r="F1930" t="s">
        <v>28</v>
      </c>
      <c r="G1930" s="2">
        <v>2012</v>
      </c>
      <c r="H1930" s="2">
        <v>18</v>
      </c>
    </row>
    <row r="1931" spans="1:9" x14ac:dyDescent="0.2">
      <c r="A1931" t="s">
        <v>1664</v>
      </c>
      <c r="B1931" t="s">
        <v>1709</v>
      </c>
      <c r="C1931" t="s">
        <v>5962</v>
      </c>
      <c r="D1931" t="s">
        <v>1755</v>
      </c>
      <c r="E1931" t="s">
        <v>4246</v>
      </c>
      <c r="F1931" t="s">
        <v>156</v>
      </c>
      <c r="G1931" s="2">
        <v>2012</v>
      </c>
      <c r="H1931" s="2" t="s">
        <v>1086</v>
      </c>
    </row>
    <row r="1932" spans="1:9" x14ac:dyDescent="0.2">
      <c r="A1932" t="s">
        <v>1664</v>
      </c>
      <c r="B1932" t="s">
        <v>1709</v>
      </c>
      <c r="C1932" t="s">
        <v>5967</v>
      </c>
      <c r="D1932" t="s">
        <v>3988</v>
      </c>
      <c r="E1932" t="s">
        <v>4246</v>
      </c>
      <c r="F1932" t="s">
        <v>87</v>
      </c>
      <c r="G1932" s="2">
        <v>2012</v>
      </c>
      <c r="H1932" s="2">
        <v>13</v>
      </c>
    </row>
    <row r="1933" spans="1:9" x14ac:dyDescent="0.2">
      <c r="A1933" t="s">
        <v>1664</v>
      </c>
      <c r="B1933" t="s">
        <v>1803</v>
      </c>
      <c r="C1933" t="s">
        <v>5987</v>
      </c>
      <c r="D1933" t="s">
        <v>1810</v>
      </c>
      <c r="E1933" t="s">
        <v>4246</v>
      </c>
      <c r="F1933" t="s">
        <v>40</v>
      </c>
      <c r="G1933" s="2">
        <v>2012</v>
      </c>
      <c r="H1933" s="2">
        <v>13</v>
      </c>
    </row>
    <row r="1934" spans="1:9" x14ac:dyDescent="0.2">
      <c r="A1934" t="s">
        <v>1664</v>
      </c>
      <c r="B1934" t="s">
        <v>1817</v>
      </c>
      <c r="C1934" t="s">
        <v>6003</v>
      </c>
      <c r="D1934" t="s">
        <v>1848</v>
      </c>
      <c r="E1934" t="s">
        <v>4246</v>
      </c>
      <c r="F1934" t="s">
        <v>1849</v>
      </c>
      <c r="G1934" s="2">
        <v>2012</v>
      </c>
      <c r="H1934" s="2" t="s">
        <v>1206</v>
      </c>
    </row>
    <row r="1935" spans="1:9" x14ac:dyDescent="0.2">
      <c r="A1935" t="s">
        <v>1664</v>
      </c>
      <c r="B1935" t="s">
        <v>2054</v>
      </c>
      <c r="C1935" t="s">
        <v>6098</v>
      </c>
      <c r="D1935" t="s">
        <v>2150</v>
      </c>
      <c r="E1935" t="s">
        <v>4246</v>
      </c>
      <c r="F1935" t="s">
        <v>34</v>
      </c>
      <c r="G1935" s="2">
        <v>2012</v>
      </c>
      <c r="H1935" s="2">
        <v>13</v>
      </c>
    </row>
    <row r="1936" spans="1:9" x14ac:dyDescent="0.2">
      <c r="A1936" t="s">
        <v>1664</v>
      </c>
      <c r="B1936" t="s">
        <v>2054</v>
      </c>
      <c r="C1936" t="s">
        <v>6154</v>
      </c>
      <c r="D1936" t="s">
        <v>2250</v>
      </c>
      <c r="E1936" t="s">
        <v>4246</v>
      </c>
      <c r="F1936" t="s">
        <v>202</v>
      </c>
      <c r="G1936" s="2">
        <v>2012</v>
      </c>
      <c r="H1936" s="2">
        <v>23</v>
      </c>
    </row>
    <row r="1937" spans="1:9" x14ac:dyDescent="0.2">
      <c r="A1937" t="s">
        <v>1664</v>
      </c>
      <c r="B1937" t="s">
        <v>2054</v>
      </c>
      <c r="C1937" t="s">
        <v>6180</v>
      </c>
      <c r="D1937" t="s">
        <v>2324</v>
      </c>
      <c r="E1937" t="s">
        <v>4246</v>
      </c>
      <c r="F1937" t="s">
        <v>2325</v>
      </c>
      <c r="G1937" s="2">
        <v>2012</v>
      </c>
      <c r="H1937" s="2">
        <v>17</v>
      </c>
    </row>
    <row r="1938" spans="1:9" x14ac:dyDescent="0.2">
      <c r="A1938" t="s">
        <v>1664</v>
      </c>
      <c r="B1938" t="s">
        <v>2054</v>
      </c>
      <c r="C1938" t="s">
        <v>6188</v>
      </c>
      <c r="D1938" t="s">
        <v>2385</v>
      </c>
      <c r="E1938" t="s">
        <v>4246</v>
      </c>
      <c r="F1938" t="s">
        <v>91</v>
      </c>
      <c r="G1938" s="2">
        <v>2012</v>
      </c>
      <c r="H1938" s="2" t="s">
        <v>1671</v>
      </c>
    </row>
    <row r="1939" spans="1:9" x14ac:dyDescent="0.2">
      <c r="A1939" t="s">
        <v>1664</v>
      </c>
      <c r="B1939" t="s">
        <v>2054</v>
      </c>
      <c r="C1939" t="s">
        <v>6193</v>
      </c>
      <c r="D1939" t="s">
        <v>2137</v>
      </c>
      <c r="E1939" t="s">
        <v>4246</v>
      </c>
      <c r="F1939" t="s">
        <v>2138</v>
      </c>
      <c r="G1939" s="2">
        <v>2012</v>
      </c>
      <c r="H1939" s="2">
        <v>17</v>
      </c>
    </row>
    <row r="1940" spans="1:9" x14ac:dyDescent="0.2">
      <c r="A1940" t="s">
        <v>1664</v>
      </c>
      <c r="B1940" t="s">
        <v>2054</v>
      </c>
      <c r="C1940" t="s">
        <v>6201</v>
      </c>
      <c r="D1940" t="s">
        <v>2261</v>
      </c>
      <c r="E1940" t="s">
        <v>4246</v>
      </c>
      <c r="F1940" t="s">
        <v>212</v>
      </c>
      <c r="G1940" s="2">
        <v>2012</v>
      </c>
      <c r="H1940" s="2" t="s">
        <v>731</v>
      </c>
      <c r="I1940" s="2">
        <v>15</v>
      </c>
    </row>
    <row r="1941" spans="1:9" x14ac:dyDescent="0.2">
      <c r="A1941" t="s">
        <v>1664</v>
      </c>
      <c r="B1941" t="s">
        <v>2054</v>
      </c>
      <c r="C1941" t="s">
        <v>6205</v>
      </c>
      <c r="D1941" t="s">
        <v>2351</v>
      </c>
      <c r="E1941" t="s">
        <v>4246</v>
      </c>
      <c r="F1941" t="s">
        <v>2352</v>
      </c>
      <c r="G1941" s="2">
        <v>2012</v>
      </c>
      <c r="H1941" s="2">
        <v>20</v>
      </c>
    </row>
    <row r="1942" spans="1:9" x14ac:dyDescent="0.2">
      <c r="A1942" t="s">
        <v>1664</v>
      </c>
      <c r="B1942" t="s">
        <v>2054</v>
      </c>
      <c r="C1942" t="s">
        <v>6208</v>
      </c>
      <c r="D1942" t="s">
        <v>635</v>
      </c>
      <c r="E1942" t="s">
        <v>4246</v>
      </c>
      <c r="F1942" t="s">
        <v>2358</v>
      </c>
      <c r="G1942" s="2">
        <v>2012</v>
      </c>
      <c r="H1942" s="2">
        <v>22</v>
      </c>
    </row>
    <row r="1943" spans="1:9" x14ac:dyDescent="0.2">
      <c r="A1943" t="s">
        <v>1664</v>
      </c>
      <c r="B1943" t="s">
        <v>2054</v>
      </c>
      <c r="C1943" t="s">
        <v>6218</v>
      </c>
      <c r="D1943" t="s">
        <v>2197</v>
      </c>
      <c r="E1943" t="s">
        <v>4246</v>
      </c>
      <c r="F1943" t="s">
        <v>442</v>
      </c>
      <c r="G1943" s="2">
        <v>2012</v>
      </c>
      <c r="H1943" s="2">
        <v>21</v>
      </c>
    </row>
    <row r="1944" spans="1:9" x14ac:dyDescent="0.2">
      <c r="A1944" t="s">
        <v>1664</v>
      </c>
      <c r="B1944" t="s">
        <v>2054</v>
      </c>
      <c r="C1944" t="s">
        <v>6259</v>
      </c>
      <c r="D1944" t="s">
        <v>2202</v>
      </c>
      <c r="E1944" t="s">
        <v>4246</v>
      </c>
      <c r="F1944" t="s">
        <v>91</v>
      </c>
      <c r="G1944" s="2">
        <v>2012</v>
      </c>
      <c r="H1944" s="2">
        <v>16</v>
      </c>
    </row>
    <row r="1945" spans="1:9" x14ac:dyDescent="0.2">
      <c r="A1945" t="s">
        <v>1664</v>
      </c>
      <c r="B1945" t="s">
        <v>2398</v>
      </c>
      <c r="C1945" t="s">
        <v>6289</v>
      </c>
      <c r="D1945" t="s">
        <v>2430</v>
      </c>
      <c r="E1945" t="s">
        <v>4246</v>
      </c>
      <c r="F1945" t="s">
        <v>1016</v>
      </c>
      <c r="G1945" s="2">
        <v>2012</v>
      </c>
      <c r="H1945" s="2">
        <v>15</v>
      </c>
    </row>
    <row r="1946" spans="1:9" x14ac:dyDescent="0.2">
      <c r="A1946" t="s">
        <v>1664</v>
      </c>
      <c r="B1946" t="s">
        <v>2398</v>
      </c>
      <c r="C1946" t="s">
        <v>6291</v>
      </c>
      <c r="D1946" t="s">
        <v>2465</v>
      </c>
      <c r="E1946" t="s">
        <v>4246</v>
      </c>
      <c r="F1946" t="s">
        <v>151</v>
      </c>
      <c r="G1946" s="2">
        <v>2012</v>
      </c>
      <c r="H1946" s="2" t="s">
        <v>1769</v>
      </c>
    </row>
    <row r="1947" spans="1:9" x14ac:dyDescent="0.2">
      <c r="A1947" t="s">
        <v>1664</v>
      </c>
      <c r="B1947" t="s">
        <v>2398</v>
      </c>
      <c r="C1947" t="s">
        <v>6295</v>
      </c>
      <c r="D1947" t="s">
        <v>2454</v>
      </c>
      <c r="E1947" t="s">
        <v>4246</v>
      </c>
      <c r="F1947" t="s">
        <v>473</v>
      </c>
      <c r="G1947" s="2">
        <v>2012</v>
      </c>
      <c r="H1947" s="2" t="s">
        <v>1751</v>
      </c>
    </row>
    <row r="1948" spans="1:9" x14ac:dyDescent="0.2">
      <c r="A1948" t="s">
        <v>1664</v>
      </c>
      <c r="B1948" t="s">
        <v>2398</v>
      </c>
      <c r="C1948" t="s">
        <v>6309</v>
      </c>
      <c r="D1948" t="s">
        <v>2470</v>
      </c>
      <c r="E1948" t="s">
        <v>4246</v>
      </c>
      <c r="F1948" t="s">
        <v>40</v>
      </c>
      <c r="G1948" s="2">
        <v>2012</v>
      </c>
      <c r="H1948" s="2">
        <v>14</v>
      </c>
    </row>
    <row r="1949" spans="1:9" x14ac:dyDescent="0.2">
      <c r="A1949" t="s">
        <v>1664</v>
      </c>
      <c r="B1949" t="s">
        <v>2398</v>
      </c>
      <c r="C1949" t="s">
        <v>6311</v>
      </c>
      <c r="D1949" t="s">
        <v>2419</v>
      </c>
      <c r="E1949" t="s">
        <v>4246</v>
      </c>
      <c r="F1949" t="s">
        <v>1184</v>
      </c>
      <c r="G1949" s="2">
        <v>2012</v>
      </c>
      <c r="H1949" s="2" t="s">
        <v>69</v>
      </c>
      <c r="I1949" s="2">
        <v>16</v>
      </c>
    </row>
    <row r="1950" spans="1:9" x14ac:dyDescent="0.2">
      <c r="A1950" t="s">
        <v>1664</v>
      </c>
      <c r="B1950" t="s">
        <v>2512</v>
      </c>
      <c r="C1950" t="s">
        <v>6328</v>
      </c>
      <c r="D1950" t="s">
        <v>2526</v>
      </c>
      <c r="E1950" t="s">
        <v>4246</v>
      </c>
      <c r="F1950" t="s">
        <v>40</v>
      </c>
      <c r="G1950" s="2">
        <v>2012</v>
      </c>
      <c r="H1950" s="2">
        <v>14</v>
      </c>
    </row>
    <row r="1951" spans="1:9" x14ac:dyDescent="0.2">
      <c r="A1951" t="s">
        <v>1664</v>
      </c>
      <c r="B1951" t="s">
        <v>2595</v>
      </c>
      <c r="C1951" t="s">
        <v>6358</v>
      </c>
      <c r="D1951" t="s">
        <v>2614</v>
      </c>
      <c r="E1951" t="s">
        <v>4246</v>
      </c>
      <c r="F1951" t="s">
        <v>156</v>
      </c>
      <c r="G1951" s="2">
        <v>2012</v>
      </c>
      <c r="H1951" s="2">
        <v>13</v>
      </c>
    </row>
    <row r="1952" spans="1:9" x14ac:dyDescent="0.2">
      <c r="A1952" t="s">
        <v>1664</v>
      </c>
      <c r="B1952" t="s">
        <v>2742</v>
      </c>
      <c r="C1952" t="s">
        <v>6415</v>
      </c>
      <c r="D1952" t="s">
        <v>2745</v>
      </c>
      <c r="E1952" t="s">
        <v>4246</v>
      </c>
      <c r="F1952" t="s">
        <v>568</v>
      </c>
      <c r="G1952" s="2">
        <v>2012</v>
      </c>
      <c r="H1952" s="2">
        <v>13</v>
      </c>
    </row>
    <row r="1953" spans="1:10" x14ac:dyDescent="0.2">
      <c r="A1953" t="s">
        <v>1664</v>
      </c>
      <c r="B1953" t="s">
        <v>2762</v>
      </c>
      <c r="C1953" t="s">
        <v>6420</v>
      </c>
      <c r="D1953" t="s">
        <v>2790</v>
      </c>
      <c r="E1953" t="s">
        <v>4246</v>
      </c>
      <c r="F1953" t="s">
        <v>145</v>
      </c>
      <c r="G1953" s="2">
        <v>2012</v>
      </c>
      <c r="H1953" s="2">
        <v>14</v>
      </c>
    </row>
    <row r="1954" spans="1:10" x14ac:dyDescent="0.2">
      <c r="A1954" t="s">
        <v>1664</v>
      </c>
      <c r="B1954" t="s">
        <v>2762</v>
      </c>
      <c r="C1954" t="s">
        <v>6442</v>
      </c>
      <c r="D1954" t="s">
        <v>2913</v>
      </c>
      <c r="E1954" t="s">
        <v>4246</v>
      </c>
      <c r="F1954" t="s">
        <v>156</v>
      </c>
      <c r="G1954" s="2">
        <v>2012</v>
      </c>
      <c r="H1954" s="2" t="s">
        <v>2259</v>
      </c>
    </row>
    <row r="1955" spans="1:10" x14ac:dyDescent="0.2">
      <c r="A1955" t="s">
        <v>1664</v>
      </c>
      <c r="B1955" t="s">
        <v>2762</v>
      </c>
      <c r="C1955" t="s">
        <v>6463</v>
      </c>
      <c r="D1955" t="s">
        <v>4031</v>
      </c>
      <c r="E1955" t="s">
        <v>4246</v>
      </c>
      <c r="F1955" t="s">
        <v>156</v>
      </c>
      <c r="G1955" s="2">
        <v>2012</v>
      </c>
      <c r="H1955" s="2" t="s">
        <v>2147</v>
      </c>
    </row>
    <row r="1956" spans="1:10" x14ac:dyDescent="0.2">
      <c r="A1956" t="s">
        <v>1664</v>
      </c>
      <c r="B1956" t="s">
        <v>2762</v>
      </c>
      <c r="C1956" t="s">
        <v>6465</v>
      </c>
      <c r="D1956" t="s">
        <v>2835</v>
      </c>
      <c r="E1956" t="s">
        <v>4246</v>
      </c>
      <c r="F1956" t="s">
        <v>87</v>
      </c>
      <c r="G1956" s="2">
        <v>2012</v>
      </c>
      <c r="H1956" s="2">
        <v>14</v>
      </c>
    </row>
    <row r="1957" spans="1:10" x14ac:dyDescent="0.2">
      <c r="A1957" t="s">
        <v>1664</v>
      </c>
      <c r="B1957" t="s">
        <v>2762</v>
      </c>
      <c r="C1957" t="s">
        <v>6490</v>
      </c>
      <c r="D1957" t="s">
        <v>2765</v>
      </c>
      <c r="E1957" t="s">
        <v>4246</v>
      </c>
      <c r="F1957" t="s">
        <v>2766</v>
      </c>
      <c r="G1957" s="2">
        <v>2012</v>
      </c>
    </row>
    <row r="1958" spans="1:10" x14ac:dyDescent="0.2">
      <c r="A1958" t="s">
        <v>1664</v>
      </c>
      <c r="B1958" t="s">
        <v>2762</v>
      </c>
      <c r="C1958" t="s">
        <v>6501</v>
      </c>
      <c r="D1958" t="s">
        <v>2920</v>
      </c>
      <c r="E1958" t="s">
        <v>4246</v>
      </c>
      <c r="F1958" t="s">
        <v>60</v>
      </c>
      <c r="G1958" s="2">
        <v>2012</v>
      </c>
      <c r="H1958" s="2">
        <v>15</v>
      </c>
    </row>
    <row r="1959" spans="1:10" x14ac:dyDescent="0.2">
      <c r="A1959" t="s">
        <v>1664</v>
      </c>
      <c r="B1959" t="s">
        <v>2762</v>
      </c>
      <c r="C1959" t="s">
        <v>6518</v>
      </c>
      <c r="D1959" t="s">
        <v>2802</v>
      </c>
      <c r="E1959" t="s">
        <v>4246</v>
      </c>
      <c r="F1959" t="s">
        <v>40</v>
      </c>
      <c r="G1959" s="2">
        <v>2012</v>
      </c>
      <c r="H1959" s="2">
        <v>13</v>
      </c>
    </row>
    <row r="1960" spans="1:10" x14ac:dyDescent="0.2">
      <c r="A1960" t="s">
        <v>1664</v>
      </c>
      <c r="B1960" t="s">
        <v>2951</v>
      </c>
      <c r="C1960" t="s">
        <v>6525</v>
      </c>
      <c r="D1960" t="s">
        <v>2956</v>
      </c>
      <c r="E1960" t="s">
        <v>4246</v>
      </c>
      <c r="F1960" t="s">
        <v>37</v>
      </c>
      <c r="G1960" s="2">
        <v>2012</v>
      </c>
      <c r="H1960" s="2">
        <v>14</v>
      </c>
    </row>
    <row r="1961" spans="1:10" x14ac:dyDescent="0.2">
      <c r="A1961" t="s">
        <v>1664</v>
      </c>
      <c r="B1961" t="s">
        <v>2960</v>
      </c>
      <c r="C1961" t="s">
        <v>6527</v>
      </c>
      <c r="D1961" t="s">
        <v>3046</v>
      </c>
      <c r="E1961" t="s">
        <v>4246</v>
      </c>
      <c r="F1961" t="s">
        <v>673</v>
      </c>
      <c r="G1961" s="2">
        <v>2012</v>
      </c>
      <c r="H1961" s="2" t="s">
        <v>69</v>
      </c>
      <c r="I1961" s="2" t="s">
        <v>25</v>
      </c>
      <c r="J1961" s="2" t="s">
        <v>2407</v>
      </c>
    </row>
    <row r="1962" spans="1:10" x14ac:dyDescent="0.2">
      <c r="A1962" t="s">
        <v>1664</v>
      </c>
      <c r="B1962" t="s">
        <v>3052</v>
      </c>
      <c r="C1962" t="s">
        <v>6563</v>
      </c>
      <c r="D1962" t="s">
        <v>3055</v>
      </c>
      <c r="E1962" t="s">
        <v>4246</v>
      </c>
      <c r="F1962" t="s">
        <v>3056</v>
      </c>
      <c r="G1962" s="2">
        <v>2012</v>
      </c>
      <c r="H1962" s="2" t="s">
        <v>69</v>
      </c>
      <c r="I1962" s="2" t="s">
        <v>637</v>
      </c>
      <c r="J1962" s="2">
        <v>19</v>
      </c>
    </row>
    <row r="1963" spans="1:10" x14ac:dyDescent="0.2">
      <c r="A1963" t="s">
        <v>1664</v>
      </c>
      <c r="B1963" t="s">
        <v>3088</v>
      </c>
      <c r="C1963" t="s">
        <v>6601</v>
      </c>
      <c r="D1963" t="s">
        <v>3118</v>
      </c>
      <c r="E1963" t="s">
        <v>4246</v>
      </c>
      <c r="F1963" t="s">
        <v>3116</v>
      </c>
      <c r="G1963" s="2">
        <v>2012</v>
      </c>
      <c r="H1963" s="2">
        <v>18</v>
      </c>
    </row>
    <row r="1964" spans="1:10" x14ac:dyDescent="0.2">
      <c r="A1964" t="s">
        <v>1664</v>
      </c>
      <c r="B1964" t="s">
        <v>3188</v>
      </c>
      <c r="C1964" t="s">
        <v>6635</v>
      </c>
      <c r="D1964" t="s">
        <v>3437</v>
      </c>
      <c r="E1964" t="s">
        <v>4246</v>
      </c>
      <c r="F1964" t="s">
        <v>568</v>
      </c>
      <c r="G1964" s="2">
        <v>2012</v>
      </c>
      <c r="H1964" s="2" t="s">
        <v>2805</v>
      </c>
    </row>
    <row r="1965" spans="1:10" x14ac:dyDescent="0.2">
      <c r="A1965" t="s">
        <v>1664</v>
      </c>
      <c r="B1965" t="s">
        <v>3188</v>
      </c>
      <c r="C1965" t="s">
        <v>6666</v>
      </c>
      <c r="D1965" t="s">
        <v>1301</v>
      </c>
      <c r="E1965" t="s">
        <v>4246</v>
      </c>
      <c r="F1965" t="s">
        <v>60</v>
      </c>
      <c r="G1965" s="2">
        <v>2012</v>
      </c>
      <c r="H1965" s="2" t="s">
        <v>2870</v>
      </c>
    </row>
    <row r="1966" spans="1:10" x14ac:dyDescent="0.2">
      <c r="A1966" t="s">
        <v>1664</v>
      </c>
      <c r="B1966" t="s">
        <v>3188</v>
      </c>
      <c r="C1966" t="s">
        <v>6667</v>
      </c>
      <c r="D1966" t="s">
        <v>3476</v>
      </c>
      <c r="E1966" t="s">
        <v>4246</v>
      </c>
      <c r="F1966" t="s">
        <v>3477</v>
      </c>
      <c r="G1966" s="2">
        <v>2012</v>
      </c>
      <c r="H1966" s="2" t="s">
        <v>2846</v>
      </c>
      <c r="I1966" s="2">
        <v>21</v>
      </c>
    </row>
    <row r="1967" spans="1:10" x14ac:dyDescent="0.2">
      <c r="A1967" t="s">
        <v>1664</v>
      </c>
      <c r="B1967" t="s">
        <v>3188</v>
      </c>
      <c r="C1967" t="s">
        <v>6685</v>
      </c>
      <c r="D1967" t="s">
        <v>3481</v>
      </c>
      <c r="E1967" t="s">
        <v>4246</v>
      </c>
      <c r="F1967" t="s">
        <v>568</v>
      </c>
      <c r="G1967" s="2">
        <v>2012</v>
      </c>
      <c r="H1967" s="2" t="s">
        <v>564</v>
      </c>
    </row>
    <row r="1968" spans="1:10" x14ac:dyDescent="0.2">
      <c r="A1968" t="s">
        <v>1664</v>
      </c>
      <c r="B1968" t="s">
        <v>3188</v>
      </c>
      <c r="C1968" t="s">
        <v>6722</v>
      </c>
      <c r="D1968" t="s">
        <v>3312</v>
      </c>
      <c r="E1968" t="s">
        <v>4246</v>
      </c>
      <c r="F1968" t="s">
        <v>568</v>
      </c>
      <c r="G1968" s="2">
        <v>2012</v>
      </c>
      <c r="H1968" s="2">
        <v>13</v>
      </c>
    </row>
    <row r="1969" spans="1:9" x14ac:dyDescent="0.2">
      <c r="A1969" t="s">
        <v>1664</v>
      </c>
      <c r="B1969" t="s">
        <v>3188</v>
      </c>
      <c r="C1969" t="s">
        <v>6727</v>
      </c>
      <c r="D1969" t="s">
        <v>3268</v>
      </c>
      <c r="E1969" t="s">
        <v>4246</v>
      </c>
      <c r="F1969" t="s">
        <v>91</v>
      </c>
      <c r="G1969" s="2">
        <v>2012</v>
      </c>
      <c r="H1969" s="2" t="s">
        <v>211</v>
      </c>
      <c r="I1969" s="2" t="s">
        <v>606</v>
      </c>
    </row>
    <row r="1970" spans="1:9" x14ac:dyDescent="0.2">
      <c r="A1970" t="s">
        <v>1664</v>
      </c>
      <c r="B1970" t="s">
        <v>3552</v>
      </c>
      <c r="C1970" t="s">
        <v>6782</v>
      </c>
      <c r="D1970" t="s">
        <v>3585</v>
      </c>
      <c r="E1970" t="s">
        <v>4246</v>
      </c>
      <c r="F1970" t="s">
        <v>9</v>
      </c>
      <c r="G1970" s="2">
        <v>2012</v>
      </c>
      <c r="H1970" s="2">
        <v>14</v>
      </c>
    </row>
    <row r="1971" spans="1:9" x14ac:dyDescent="0.2">
      <c r="A1971" t="s">
        <v>1664</v>
      </c>
      <c r="B1971" t="s">
        <v>3638</v>
      </c>
      <c r="C1971" t="s">
        <v>6838</v>
      </c>
      <c r="D1971" t="s">
        <v>3655</v>
      </c>
      <c r="E1971" t="s">
        <v>4246</v>
      </c>
      <c r="F1971" t="s">
        <v>473</v>
      </c>
      <c r="G1971" s="2">
        <v>2012</v>
      </c>
      <c r="H1971" s="2">
        <v>23</v>
      </c>
    </row>
    <row r="1972" spans="1:9" x14ac:dyDescent="0.2">
      <c r="A1972" t="s">
        <v>1664</v>
      </c>
      <c r="B1972" t="s">
        <v>3638</v>
      </c>
      <c r="C1972" t="s">
        <v>6840</v>
      </c>
      <c r="D1972" t="s">
        <v>3697</v>
      </c>
      <c r="E1972" t="s">
        <v>4246</v>
      </c>
      <c r="F1972" t="s">
        <v>156</v>
      </c>
      <c r="G1972" s="2">
        <v>2012</v>
      </c>
      <c r="H1972" s="2">
        <v>14</v>
      </c>
    </row>
    <row r="1973" spans="1:9" x14ac:dyDescent="0.2">
      <c r="A1973" t="s">
        <v>1664</v>
      </c>
      <c r="B1973" t="s">
        <v>3638</v>
      </c>
      <c r="C1973" t="s">
        <v>6853</v>
      </c>
      <c r="D1973" t="s">
        <v>3714</v>
      </c>
      <c r="E1973" t="s">
        <v>4246</v>
      </c>
      <c r="F1973" t="s">
        <v>138</v>
      </c>
      <c r="G1973" s="2">
        <v>2012</v>
      </c>
      <c r="H1973" s="2">
        <v>13</v>
      </c>
    </row>
    <row r="1974" spans="1:9" x14ac:dyDescent="0.2">
      <c r="A1974" t="s">
        <v>1664</v>
      </c>
      <c r="B1974" t="s">
        <v>3638</v>
      </c>
      <c r="C1974" t="s">
        <v>6866</v>
      </c>
      <c r="D1974" t="s">
        <v>3778</v>
      </c>
      <c r="E1974" t="s">
        <v>4246</v>
      </c>
      <c r="F1974" t="s">
        <v>118</v>
      </c>
      <c r="G1974" s="2">
        <v>2012</v>
      </c>
      <c r="H1974" s="2">
        <v>13</v>
      </c>
    </row>
    <row r="1975" spans="1:9" x14ac:dyDescent="0.2">
      <c r="A1975" t="s">
        <v>1664</v>
      </c>
      <c r="B1975" t="s">
        <v>3638</v>
      </c>
      <c r="C1975" t="s">
        <v>6867</v>
      </c>
      <c r="D1975" t="s">
        <v>3703</v>
      </c>
      <c r="E1975" t="s">
        <v>4246</v>
      </c>
      <c r="F1975" t="s">
        <v>9</v>
      </c>
      <c r="G1975" s="2">
        <v>2012</v>
      </c>
      <c r="H1975" s="2">
        <v>14</v>
      </c>
    </row>
    <row r="1976" spans="1:9" x14ac:dyDescent="0.2">
      <c r="A1976" t="s">
        <v>1664</v>
      </c>
      <c r="B1976" t="s">
        <v>3638</v>
      </c>
      <c r="C1976" t="s">
        <v>6873</v>
      </c>
      <c r="D1976" t="s">
        <v>3788</v>
      </c>
      <c r="E1976" t="s">
        <v>4246</v>
      </c>
      <c r="F1976" t="s">
        <v>3789</v>
      </c>
      <c r="G1976" s="2">
        <v>2012</v>
      </c>
      <c r="H1976" s="2" t="s">
        <v>3048</v>
      </c>
      <c r="I1976" s="2">
        <v>23</v>
      </c>
    </row>
    <row r="1977" spans="1:9" x14ac:dyDescent="0.2">
      <c r="A1977" t="s">
        <v>1664</v>
      </c>
      <c r="B1977" t="s">
        <v>3638</v>
      </c>
      <c r="C1977" t="s">
        <v>4233</v>
      </c>
      <c r="D1977" t="s">
        <v>4233</v>
      </c>
      <c r="E1977" t="s">
        <v>4246</v>
      </c>
      <c r="F1977" t="s">
        <v>156</v>
      </c>
      <c r="G1977" s="2">
        <v>2012</v>
      </c>
      <c r="H1977" s="2">
        <v>14</v>
      </c>
    </row>
    <row r="1978" spans="1:9" x14ac:dyDescent="0.2">
      <c r="A1978" t="s">
        <v>1664</v>
      </c>
      <c r="B1978" t="s">
        <v>3638</v>
      </c>
      <c r="C1978" t="s">
        <v>6898</v>
      </c>
      <c r="D1978" t="s">
        <v>3754</v>
      </c>
      <c r="E1978" t="s">
        <v>4246</v>
      </c>
      <c r="F1978" t="s">
        <v>151</v>
      </c>
      <c r="G1978" s="2">
        <v>2012</v>
      </c>
      <c r="H1978" s="2">
        <v>20</v>
      </c>
    </row>
    <row r="1979" spans="1:9" x14ac:dyDescent="0.2">
      <c r="A1979" t="s">
        <v>1664</v>
      </c>
      <c r="B1979" t="s">
        <v>3638</v>
      </c>
      <c r="C1979" t="s">
        <v>6901</v>
      </c>
      <c r="D1979" t="s">
        <v>3720</v>
      </c>
      <c r="E1979" t="s">
        <v>4246</v>
      </c>
      <c r="F1979" t="s">
        <v>3721</v>
      </c>
      <c r="G1979" s="2">
        <v>2012</v>
      </c>
      <c r="H1979" s="2" t="s">
        <v>3109</v>
      </c>
      <c r="I1979" s="2">
        <v>21</v>
      </c>
    </row>
    <row r="1980" spans="1:9" x14ac:dyDescent="0.2">
      <c r="A1980" t="s">
        <v>1664</v>
      </c>
      <c r="B1980" t="s">
        <v>3638</v>
      </c>
      <c r="C1980" t="s">
        <v>6911</v>
      </c>
      <c r="D1980" t="s">
        <v>3711</v>
      </c>
      <c r="E1980" t="s">
        <v>4246</v>
      </c>
      <c r="F1980" t="s">
        <v>118</v>
      </c>
      <c r="G1980" s="2">
        <v>2012</v>
      </c>
      <c r="H1980" s="2">
        <v>13</v>
      </c>
    </row>
    <row r="1981" spans="1:9" x14ac:dyDescent="0.2">
      <c r="A1981" t="s">
        <v>1664</v>
      </c>
      <c r="B1981" t="s">
        <v>3638</v>
      </c>
      <c r="C1981" t="s">
        <v>6914</v>
      </c>
      <c r="D1981" t="s">
        <v>3673</v>
      </c>
      <c r="E1981" t="s">
        <v>4246</v>
      </c>
      <c r="F1981" t="s">
        <v>151</v>
      </c>
      <c r="G1981" s="2">
        <v>2012</v>
      </c>
      <c r="H1981" s="2">
        <v>17</v>
      </c>
    </row>
    <row r="1982" spans="1:9" x14ac:dyDescent="0.2">
      <c r="A1982" t="s">
        <v>1664</v>
      </c>
      <c r="B1982" t="s">
        <v>3811</v>
      </c>
      <c r="C1982" t="s">
        <v>6950</v>
      </c>
      <c r="D1982" t="s">
        <v>3887</v>
      </c>
      <c r="E1982" t="s">
        <v>4246</v>
      </c>
      <c r="F1982" t="s">
        <v>37</v>
      </c>
      <c r="G1982" s="2">
        <v>2012</v>
      </c>
      <c r="H1982" s="2">
        <v>14</v>
      </c>
    </row>
    <row r="1983" spans="1:9" x14ac:dyDescent="0.2">
      <c r="A1983" t="s">
        <v>1664</v>
      </c>
      <c r="B1983" t="s">
        <v>3942</v>
      </c>
      <c r="C1983" t="s">
        <v>6999</v>
      </c>
      <c r="D1983" t="s">
        <v>3953</v>
      </c>
      <c r="E1983" t="s">
        <v>4246</v>
      </c>
      <c r="F1983" t="s">
        <v>568</v>
      </c>
      <c r="G1983" s="2">
        <v>2012</v>
      </c>
      <c r="H1983" s="2" t="s">
        <v>564</v>
      </c>
    </row>
    <row r="1984" spans="1:9" x14ac:dyDescent="0.2">
      <c r="A1984" t="s">
        <v>1664</v>
      </c>
      <c r="B1984" t="s">
        <v>3942</v>
      </c>
      <c r="C1984" t="s">
        <v>7002</v>
      </c>
      <c r="D1984" t="s">
        <v>3957</v>
      </c>
      <c r="E1984" t="s">
        <v>4246</v>
      </c>
      <c r="F1984" t="s">
        <v>174</v>
      </c>
      <c r="G1984" s="2">
        <v>2012</v>
      </c>
      <c r="H1984" s="2" t="s">
        <v>3441</v>
      </c>
    </row>
    <row r="1985" spans="1:9" x14ac:dyDescent="0.2">
      <c r="A1985" t="s">
        <v>6</v>
      </c>
      <c r="B1985" t="s">
        <v>7</v>
      </c>
      <c r="C1985" t="s">
        <v>5243</v>
      </c>
      <c r="D1985" t="s">
        <v>122</v>
      </c>
      <c r="E1985" t="s">
        <v>4246</v>
      </c>
      <c r="F1985" t="s">
        <v>123</v>
      </c>
      <c r="G1985" s="2">
        <v>2013</v>
      </c>
      <c r="H1985" s="2" t="s">
        <v>69</v>
      </c>
      <c r="I1985" s="2" t="s">
        <v>901</v>
      </c>
    </row>
    <row r="1986" spans="1:9" x14ac:dyDescent="0.2">
      <c r="A1986" t="s">
        <v>6</v>
      </c>
      <c r="B1986" t="s">
        <v>7</v>
      </c>
      <c r="C1986" t="s">
        <v>5260</v>
      </c>
      <c r="D1986" t="s">
        <v>65</v>
      </c>
      <c r="E1986" t="s">
        <v>4246</v>
      </c>
      <c r="F1986" t="s">
        <v>66</v>
      </c>
      <c r="G1986" s="2">
        <v>2013</v>
      </c>
      <c r="H1986" s="2">
        <v>17</v>
      </c>
    </row>
    <row r="1987" spans="1:9" x14ac:dyDescent="0.2">
      <c r="A1987" t="s">
        <v>6</v>
      </c>
      <c r="B1987" t="s">
        <v>154</v>
      </c>
      <c r="C1987" t="s">
        <v>5270</v>
      </c>
      <c r="D1987" t="s">
        <v>155</v>
      </c>
      <c r="E1987" t="s">
        <v>4246</v>
      </c>
      <c r="F1987" t="s">
        <v>156</v>
      </c>
      <c r="G1987" s="2">
        <v>2013</v>
      </c>
      <c r="H1987" s="2" t="s">
        <v>931</v>
      </c>
    </row>
    <row r="1988" spans="1:9" x14ac:dyDescent="0.2">
      <c r="A1988" t="s">
        <v>6</v>
      </c>
      <c r="B1988" t="s">
        <v>208</v>
      </c>
      <c r="C1988" t="s">
        <v>4105</v>
      </c>
      <c r="D1988" t="s">
        <v>4105</v>
      </c>
      <c r="E1988" t="s">
        <v>4246</v>
      </c>
      <c r="F1988" t="s">
        <v>215</v>
      </c>
      <c r="G1988" s="2">
        <v>2013</v>
      </c>
      <c r="H1988" s="2">
        <v>14</v>
      </c>
    </row>
    <row r="1989" spans="1:9" x14ac:dyDescent="0.2">
      <c r="A1989" t="s">
        <v>240</v>
      </c>
      <c r="B1989" t="s">
        <v>241</v>
      </c>
      <c r="C1989" t="s">
        <v>5299</v>
      </c>
      <c r="D1989" t="s">
        <v>251</v>
      </c>
      <c r="E1989" t="s">
        <v>4246</v>
      </c>
      <c r="F1989" t="s">
        <v>252</v>
      </c>
      <c r="G1989" s="2">
        <v>2013</v>
      </c>
      <c r="H1989" s="2" t="s">
        <v>25</v>
      </c>
      <c r="I1989" s="2" t="s">
        <v>26</v>
      </c>
    </row>
    <row r="1990" spans="1:9" x14ac:dyDescent="0.2">
      <c r="A1990" t="s">
        <v>240</v>
      </c>
      <c r="B1990" t="s">
        <v>282</v>
      </c>
      <c r="C1990" t="s">
        <v>5307</v>
      </c>
      <c r="D1990" t="s">
        <v>283</v>
      </c>
      <c r="E1990" t="s">
        <v>4246</v>
      </c>
      <c r="F1990" t="s">
        <v>284</v>
      </c>
      <c r="G1990" s="2">
        <v>2013</v>
      </c>
      <c r="H1990" s="2" t="s">
        <v>69</v>
      </c>
      <c r="I1990" s="2" t="s">
        <v>70</v>
      </c>
    </row>
    <row r="1991" spans="1:9" x14ac:dyDescent="0.2">
      <c r="A1991" t="s">
        <v>240</v>
      </c>
      <c r="B1991" t="s">
        <v>299</v>
      </c>
      <c r="C1991" t="s">
        <v>5313</v>
      </c>
      <c r="D1991" t="s">
        <v>300</v>
      </c>
      <c r="E1991" t="s">
        <v>4246</v>
      </c>
      <c r="F1991" t="s">
        <v>301</v>
      </c>
      <c r="G1991" s="2">
        <v>2013</v>
      </c>
      <c r="H1991" s="2" t="s">
        <v>83</v>
      </c>
    </row>
    <row r="1992" spans="1:9" x14ac:dyDescent="0.2">
      <c r="A1992" t="s">
        <v>240</v>
      </c>
      <c r="B1992" t="s">
        <v>304</v>
      </c>
      <c r="C1992" t="s">
        <v>5331</v>
      </c>
      <c r="D1992" t="s">
        <v>322</v>
      </c>
      <c r="E1992" t="s">
        <v>4246</v>
      </c>
      <c r="F1992" t="s">
        <v>323</v>
      </c>
      <c r="G1992" s="2">
        <v>2013</v>
      </c>
      <c r="H1992" s="2">
        <v>15</v>
      </c>
    </row>
    <row r="1993" spans="1:9" x14ac:dyDescent="0.2">
      <c r="A1993" t="s">
        <v>240</v>
      </c>
      <c r="B1993" t="s">
        <v>364</v>
      </c>
      <c r="C1993" t="s">
        <v>5338</v>
      </c>
      <c r="D1993" t="s">
        <v>369</v>
      </c>
      <c r="E1993" t="s">
        <v>4246</v>
      </c>
      <c r="F1993" t="s">
        <v>37</v>
      </c>
      <c r="G1993" s="2">
        <v>2013</v>
      </c>
      <c r="H1993" s="2" t="s">
        <v>179</v>
      </c>
    </row>
    <row r="1994" spans="1:9" x14ac:dyDescent="0.2">
      <c r="A1994" t="s">
        <v>240</v>
      </c>
      <c r="B1994" t="s">
        <v>375</v>
      </c>
      <c r="C1994" t="s">
        <v>5355</v>
      </c>
      <c r="D1994" t="s">
        <v>379</v>
      </c>
      <c r="E1994" t="s">
        <v>4246</v>
      </c>
      <c r="F1994" t="s">
        <v>380</v>
      </c>
      <c r="G1994" s="2">
        <v>2013</v>
      </c>
      <c r="H1994" s="2" t="s">
        <v>141</v>
      </c>
    </row>
    <row r="1995" spans="1:9" x14ac:dyDescent="0.2">
      <c r="A1995" t="s">
        <v>240</v>
      </c>
      <c r="B1995" t="s">
        <v>419</v>
      </c>
      <c r="C1995" t="s">
        <v>5362</v>
      </c>
      <c r="D1995" t="s">
        <v>428</v>
      </c>
      <c r="E1995" t="s">
        <v>4246</v>
      </c>
      <c r="F1995" t="s">
        <v>429</v>
      </c>
      <c r="G1995" s="2">
        <v>2013</v>
      </c>
      <c r="H1995" s="2" t="s">
        <v>247</v>
      </c>
    </row>
    <row r="1996" spans="1:9" x14ac:dyDescent="0.2">
      <c r="A1996" t="s">
        <v>240</v>
      </c>
      <c r="B1996" t="s">
        <v>452</v>
      </c>
      <c r="C1996" t="s">
        <v>5382</v>
      </c>
      <c r="D1996" t="s">
        <v>463</v>
      </c>
      <c r="E1996" t="s">
        <v>4246</v>
      </c>
      <c r="F1996" t="s">
        <v>40</v>
      </c>
      <c r="G1996" s="2">
        <v>2013</v>
      </c>
      <c r="H1996" s="2">
        <v>14</v>
      </c>
    </row>
    <row r="1997" spans="1:9" x14ac:dyDescent="0.2">
      <c r="A1997" t="s">
        <v>240</v>
      </c>
      <c r="B1997" t="s">
        <v>530</v>
      </c>
      <c r="C1997" t="s">
        <v>5427</v>
      </c>
      <c r="D1997" t="s">
        <v>547</v>
      </c>
      <c r="E1997" t="s">
        <v>4246</v>
      </c>
      <c r="F1997" t="s">
        <v>548</v>
      </c>
      <c r="G1997" s="2">
        <v>2013</v>
      </c>
      <c r="H1997" s="2">
        <v>18</v>
      </c>
    </row>
    <row r="1998" spans="1:9" x14ac:dyDescent="0.2">
      <c r="A1998" t="s">
        <v>240</v>
      </c>
      <c r="B1998" t="s">
        <v>530</v>
      </c>
      <c r="C1998" t="s">
        <v>5428</v>
      </c>
      <c r="D1998" t="s">
        <v>600</v>
      </c>
      <c r="E1998" t="s">
        <v>4246</v>
      </c>
      <c r="F1998" t="s">
        <v>601</v>
      </c>
      <c r="G1998" s="2">
        <v>2013</v>
      </c>
      <c r="H1998" s="2" t="s">
        <v>439</v>
      </c>
    </row>
    <row r="1999" spans="1:9" x14ac:dyDescent="0.2">
      <c r="A1999" t="s">
        <v>240</v>
      </c>
      <c r="B1999" t="s">
        <v>530</v>
      </c>
      <c r="C1999" t="s">
        <v>5430</v>
      </c>
      <c r="D1999" t="s">
        <v>589</v>
      </c>
      <c r="E1999" t="s">
        <v>4246</v>
      </c>
      <c r="F1999" t="s">
        <v>262</v>
      </c>
      <c r="G1999" s="2">
        <v>2013</v>
      </c>
      <c r="H1999" s="2" t="s">
        <v>381</v>
      </c>
    </row>
    <row r="2000" spans="1:9" x14ac:dyDescent="0.2">
      <c r="A2000" t="s">
        <v>240</v>
      </c>
      <c r="B2000" t="s">
        <v>603</v>
      </c>
      <c r="C2000" t="s">
        <v>5432</v>
      </c>
      <c r="D2000" t="s">
        <v>604</v>
      </c>
      <c r="E2000" t="s">
        <v>4246</v>
      </c>
      <c r="F2000" t="s">
        <v>605</v>
      </c>
      <c r="G2000" s="2">
        <v>2013</v>
      </c>
      <c r="H2000" s="2">
        <v>20</v>
      </c>
    </row>
    <row r="2001" spans="1:9" x14ac:dyDescent="0.2">
      <c r="A2001" t="s">
        <v>240</v>
      </c>
      <c r="B2001" t="s">
        <v>683</v>
      </c>
      <c r="C2001" t="s">
        <v>5516</v>
      </c>
      <c r="D2001" t="s">
        <v>700</v>
      </c>
      <c r="E2001" t="s">
        <v>4246</v>
      </c>
      <c r="F2001" t="s">
        <v>262</v>
      </c>
      <c r="G2001" s="2">
        <v>2013</v>
      </c>
      <c r="H2001" s="2" t="s">
        <v>573</v>
      </c>
    </row>
    <row r="2002" spans="1:9" x14ac:dyDescent="0.2">
      <c r="A2002" t="s">
        <v>976</v>
      </c>
      <c r="B2002" t="s">
        <v>1032</v>
      </c>
      <c r="C2002" t="s">
        <v>5623</v>
      </c>
      <c r="D2002" t="s">
        <v>1037</v>
      </c>
      <c r="E2002" t="s">
        <v>4246</v>
      </c>
      <c r="F2002" t="s">
        <v>1038</v>
      </c>
      <c r="G2002" s="2">
        <v>2013</v>
      </c>
      <c r="H2002" s="2" t="s">
        <v>3530</v>
      </c>
      <c r="I2002" s="2" t="s">
        <v>3528</v>
      </c>
    </row>
    <row r="2003" spans="1:9" x14ac:dyDescent="0.2">
      <c r="A2003" t="s">
        <v>976</v>
      </c>
      <c r="B2003" t="s">
        <v>1076</v>
      </c>
      <c r="C2003" t="s">
        <v>5673</v>
      </c>
      <c r="D2003" t="s">
        <v>1153</v>
      </c>
      <c r="E2003" t="s">
        <v>4246</v>
      </c>
      <c r="F2003" t="s">
        <v>1154</v>
      </c>
      <c r="G2003" s="2">
        <v>2013</v>
      </c>
      <c r="H2003" s="2" t="s">
        <v>3641</v>
      </c>
      <c r="I2003" s="2" t="s">
        <v>3642</v>
      </c>
    </row>
    <row r="2004" spans="1:9" x14ac:dyDescent="0.2">
      <c r="A2004" t="s">
        <v>1308</v>
      </c>
      <c r="B2004" t="s">
        <v>1309</v>
      </c>
      <c r="C2004" t="s">
        <v>5756</v>
      </c>
      <c r="D2004" t="s">
        <v>1363</v>
      </c>
      <c r="E2004" t="s">
        <v>4246</v>
      </c>
      <c r="F2004" t="s">
        <v>202</v>
      </c>
      <c r="G2004" s="2">
        <v>2013</v>
      </c>
      <c r="H2004" s="2">
        <v>21</v>
      </c>
    </row>
    <row r="2005" spans="1:9" x14ac:dyDescent="0.2">
      <c r="A2005" t="s">
        <v>1308</v>
      </c>
      <c r="B2005" t="s">
        <v>1309</v>
      </c>
      <c r="C2005" t="s">
        <v>5787</v>
      </c>
      <c r="D2005" t="s">
        <v>1340</v>
      </c>
      <c r="E2005" t="s">
        <v>4246</v>
      </c>
      <c r="F2005" t="s">
        <v>9</v>
      </c>
      <c r="G2005" s="2">
        <v>2013</v>
      </c>
      <c r="H2005" s="2">
        <v>16</v>
      </c>
    </row>
    <row r="2006" spans="1:9" x14ac:dyDescent="0.2">
      <c r="A2006" t="s">
        <v>1308</v>
      </c>
      <c r="B2006" t="s">
        <v>1309</v>
      </c>
      <c r="C2006" t="s">
        <v>5800</v>
      </c>
      <c r="D2006" t="s">
        <v>1403</v>
      </c>
      <c r="E2006" t="s">
        <v>4246</v>
      </c>
      <c r="F2006" t="s">
        <v>212</v>
      </c>
      <c r="G2006" s="2">
        <v>2013</v>
      </c>
      <c r="H2006" s="2">
        <v>15</v>
      </c>
    </row>
    <row r="2007" spans="1:9" x14ac:dyDescent="0.2">
      <c r="A2007" t="s">
        <v>1308</v>
      </c>
      <c r="B2007" t="s">
        <v>1417</v>
      </c>
      <c r="C2007" t="s">
        <v>4157</v>
      </c>
      <c r="D2007" t="s">
        <v>4157</v>
      </c>
      <c r="E2007" t="s">
        <v>4246</v>
      </c>
      <c r="F2007" t="s">
        <v>9</v>
      </c>
      <c r="G2007" s="2">
        <v>2013</v>
      </c>
      <c r="H2007" s="2">
        <v>22</v>
      </c>
    </row>
    <row r="2008" spans="1:9" x14ac:dyDescent="0.2">
      <c r="A2008" t="s">
        <v>1308</v>
      </c>
      <c r="B2008" t="s">
        <v>1417</v>
      </c>
      <c r="C2008" t="s">
        <v>4182</v>
      </c>
      <c r="D2008" t="s">
        <v>4182</v>
      </c>
      <c r="E2008" t="s">
        <v>4246</v>
      </c>
      <c r="F2008" t="s">
        <v>202</v>
      </c>
      <c r="G2008" s="2">
        <v>2013</v>
      </c>
      <c r="H2008" s="2">
        <v>15</v>
      </c>
    </row>
    <row r="2009" spans="1:9" x14ac:dyDescent="0.2">
      <c r="A2009" t="s">
        <v>1308</v>
      </c>
      <c r="B2009" t="s">
        <v>1417</v>
      </c>
      <c r="C2009" t="s">
        <v>4196</v>
      </c>
      <c r="D2009" t="s">
        <v>4196</v>
      </c>
      <c r="E2009" t="s">
        <v>4246</v>
      </c>
      <c r="F2009" t="s">
        <v>1652</v>
      </c>
      <c r="G2009" s="2">
        <v>2013</v>
      </c>
      <c r="H2009" s="2" t="s">
        <v>203</v>
      </c>
      <c r="I2009" s="2">
        <v>25</v>
      </c>
    </row>
    <row r="2010" spans="1:9" x14ac:dyDescent="0.2">
      <c r="A2010" t="s">
        <v>1308</v>
      </c>
      <c r="B2010" t="s">
        <v>1475</v>
      </c>
      <c r="C2010" t="s">
        <v>5835</v>
      </c>
      <c r="D2010" t="s">
        <v>1486</v>
      </c>
      <c r="E2010" t="s">
        <v>4246</v>
      </c>
      <c r="F2010" t="s">
        <v>215</v>
      </c>
      <c r="G2010" s="2">
        <v>2013</v>
      </c>
      <c r="H2010" s="2">
        <v>14</v>
      </c>
    </row>
    <row r="2011" spans="1:9" x14ac:dyDescent="0.2">
      <c r="A2011" t="s">
        <v>1308</v>
      </c>
      <c r="B2011" t="s">
        <v>1492</v>
      </c>
      <c r="C2011" t="s">
        <v>5855</v>
      </c>
      <c r="D2011" t="s">
        <v>1496</v>
      </c>
      <c r="E2011" t="s">
        <v>4246</v>
      </c>
      <c r="F2011" t="s">
        <v>34</v>
      </c>
      <c r="G2011" s="2">
        <v>2013</v>
      </c>
      <c r="H2011" s="2">
        <v>14</v>
      </c>
    </row>
    <row r="2012" spans="1:9" x14ac:dyDescent="0.2">
      <c r="A2012" t="s">
        <v>1308</v>
      </c>
      <c r="B2012" t="s">
        <v>1571</v>
      </c>
      <c r="C2012" t="s">
        <v>5886</v>
      </c>
      <c r="D2012" t="s">
        <v>1582</v>
      </c>
      <c r="E2012" t="s">
        <v>4246</v>
      </c>
      <c r="F2012" t="s">
        <v>37</v>
      </c>
      <c r="G2012" s="2">
        <v>2013</v>
      </c>
      <c r="H2012" s="2">
        <v>14</v>
      </c>
    </row>
    <row r="2013" spans="1:9" x14ac:dyDescent="0.2">
      <c r="A2013" t="s">
        <v>1308</v>
      </c>
      <c r="B2013" t="s">
        <v>1606</v>
      </c>
      <c r="C2013" t="s">
        <v>5904</v>
      </c>
      <c r="D2013" t="s">
        <v>1607</v>
      </c>
      <c r="E2013" t="s">
        <v>4246</v>
      </c>
      <c r="F2013" t="s">
        <v>40</v>
      </c>
      <c r="G2013" s="2">
        <v>2013</v>
      </c>
      <c r="H2013" s="2" t="s">
        <v>4097</v>
      </c>
    </row>
    <row r="2014" spans="1:9" x14ac:dyDescent="0.2">
      <c r="A2014" t="s">
        <v>1664</v>
      </c>
      <c r="B2014" t="s">
        <v>1675</v>
      </c>
      <c r="C2014" t="s">
        <v>5917</v>
      </c>
      <c r="D2014" t="s">
        <v>1676</v>
      </c>
      <c r="E2014" t="s">
        <v>4246</v>
      </c>
      <c r="F2014" t="s">
        <v>1677</v>
      </c>
      <c r="G2014" s="2">
        <v>2013</v>
      </c>
      <c r="H2014" s="2">
        <v>19</v>
      </c>
    </row>
    <row r="2015" spans="1:9" x14ac:dyDescent="0.2">
      <c r="A2015" t="s">
        <v>1664</v>
      </c>
      <c r="B2015" t="s">
        <v>1709</v>
      </c>
      <c r="C2015" t="s">
        <v>5927</v>
      </c>
      <c r="D2015" t="s">
        <v>1749</v>
      </c>
      <c r="E2015" t="s">
        <v>4246</v>
      </c>
      <c r="F2015" t="s">
        <v>1750</v>
      </c>
      <c r="G2015" s="2">
        <v>2013</v>
      </c>
      <c r="H2015" s="2">
        <v>17</v>
      </c>
    </row>
    <row r="2016" spans="1:9" x14ac:dyDescent="0.2">
      <c r="A2016" t="s">
        <v>1664</v>
      </c>
      <c r="B2016" t="s">
        <v>1709</v>
      </c>
      <c r="C2016" t="s">
        <v>5949</v>
      </c>
      <c r="D2016" t="s">
        <v>3984</v>
      </c>
      <c r="E2016" t="s">
        <v>4246</v>
      </c>
      <c r="F2016" t="s">
        <v>611</v>
      </c>
      <c r="G2016" s="2">
        <v>2013</v>
      </c>
      <c r="H2016" s="2" t="s">
        <v>69</v>
      </c>
      <c r="I2016" s="2">
        <v>25</v>
      </c>
    </row>
    <row r="2017" spans="1:10" x14ac:dyDescent="0.2">
      <c r="A2017" t="s">
        <v>1664</v>
      </c>
      <c r="B2017" t="s">
        <v>1709</v>
      </c>
      <c r="C2017" t="s">
        <v>5958</v>
      </c>
      <c r="D2017" t="s">
        <v>1727</v>
      </c>
      <c r="E2017" t="s">
        <v>4246</v>
      </c>
      <c r="F2017" t="s">
        <v>1728</v>
      </c>
      <c r="G2017" s="2">
        <v>2013</v>
      </c>
      <c r="H2017" s="2" t="s">
        <v>1045</v>
      </c>
    </row>
    <row r="2018" spans="1:10" x14ac:dyDescent="0.2">
      <c r="A2018" t="s">
        <v>1664</v>
      </c>
      <c r="B2018" t="s">
        <v>1817</v>
      </c>
      <c r="C2018" t="s">
        <v>5993</v>
      </c>
      <c r="D2018" t="s">
        <v>1842</v>
      </c>
      <c r="E2018" t="s">
        <v>4246</v>
      </c>
      <c r="F2018" t="s">
        <v>827</v>
      </c>
      <c r="G2018" s="2">
        <v>2013</v>
      </c>
      <c r="H2018" s="2" t="s">
        <v>1196</v>
      </c>
    </row>
    <row r="2019" spans="1:10" x14ac:dyDescent="0.2">
      <c r="A2019" t="s">
        <v>1664</v>
      </c>
      <c r="B2019" t="s">
        <v>1859</v>
      </c>
      <c r="C2019" t="s">
        <v>6010</v>
      </c>
      <c r="D2019" t="s">
        <v>1862</v>
      </c>
      <c r="E2019" t="s">
        <v>4246</v>
      </c>
      <c r="F2019" t="s">
        <v>212</v>
      </c>
      <c r="G2019" s="2">
        <v>2013</v>
      </c>
      <c r="H2019" s="2" t="s">
        <v>381</v>
      </c>
    </row>
    <row r="2020" spans="1:10" x14ac:dyDescent="0.2">
      <c r="A2020" t="s">
        <v>1664</v>
      </c>
      <c r="B2020" t="s">
        <v>1863</v>
      </c>
      <c r="C2020" t="s">
        <v>6012</v>
      </c>
      <c r="D2020" t="s">
        <v>1889</v>
      </c>
      <c r="E2020" t="s">
        <v>4246</v>
      </c>
      <c r="F2020" t="s">
        <v>60</v>
      </c>
      <c r="G2020" s="2">
        <v>2013</v>
      </c>
      <c r="H2020" s="2" t="s">
        <v>69</v>
      </c>
      <c r="I2020" s="2">
        <v>16</v>
      </c>
    </row>
    <row r="2021" spans="1:10" x14ac:dyDescent="0.2">
      <c r="A2021" t="s">
        <v>1664</v>
      </c>
      <c r="B2021" t="s">
        <v>1863</v>
      </c>
      <c r="C2021" t="s">
        <v>6016</v>
      </c>
      <c r="D2021" t="s">
        <v>1908</v>
      </c>
      <c r="E2021" t="s">
        <v>4246</v>
      </c>
      <c r="F2021" t="s">
        <v>1909</v>
      </c>
      <c r="G2021" s="2">
        <v>2013</v>
      </c>
      <c r="H2021" s="2" t="s">
        <v>1268</v>
      </c>
      <c r="I2021" s="2" t="s">
        <v>637</v>
      </c>
      <c r="J2021" s="2">
        <v>22</v>
      </c>
    </row>
    <row r="2022" spans="1:10" x14ac:dyDescent="0.2">
      <c r="A2022" t="s">
        <v>1664</v>
      </c>
      <c r="B2022" t="s">
        <v>1863</v>
      </c>
      <c r="C2022" t="s">
        <v>6018</v>
      </c>
      <c r="D2022" t="s">
        <v>1871</v>
      </c>
      <c r="E2022" t="s">
        <v>4246</v>
      </c>
      <c r="F2022" t="s">
        <v>212</v>
      </c>
      <c r="G2022" s="2">
        <v>2013</v>
      </c>
      <c r="H2022" s="2">
        <v>14</v>
      </c>
    </row>
    <row r="2023" spans="1:10" x14ac:dyDescent="0.2">
      <c r="A2023" t="s">
        <v>1664</v>
      </c>
      <c r="B2023" t="s">
        <v>1910</v>
      </c>
      <c r="C2023" t="s">
        <v>6034</v>
      </c>
      <c r="D2023" t="s">
        <v>1932</v>
      </c>
      <c r="E2023" t="s">
        <v>4246</v>
      </c>
      <c r="F2023" t="s">
        <v>1933</v>
      </c>
      <c r="G2023" s="2">
        <v>2013</v>
      </c>
      <c r="H2023" s="2" t="s">
        <v>526</v>
      </c>
      <c r="I2023" s="2">
        <v>25</v>
      </c>
    </row>
    <row r="2024" spans="1:10" x14ac:dyDescent="0.2">
      <c r="A2024" t="s">
        <v>1664</v>
      </c>
      <c r="B2024" t="s">
        <v>1910</v>
      </c>
      <c r="C2024" t="s">
        <v>6048</v>
      </c>
      <c r="D2024" t="s">
        <v>1991</v>
      </c>
      <c r="E2024" t="s">
        <v>4246</v>
      </c>
      <c r="F2024" t="s">
        <v>60</v>
      </c>
      <c r="G2024" s="2">
        <v>2013</v>
      </c>
      <c r="H2024" s="2" t="s">
        <v>1352</v>
      </c>
    </row>
    <row r="2025" spans="1:10" x14ac:dyDescent="0.2">
      <c r="A2025" t="s">
        <v>1664</v>
      </c>
      <c r="B2025" t="s">
        <v>1910</v>
      </c>
      <c r="C2025" t="s">
        <v>6078</v>
      </c>
      <c r="D2025" t="s">
        <v>1974</v>
      </c>
      <c r="E2025" t="s">
        <v>4246</v>
      </c>
      <c r="F2025" t="s">
        <v>40</v>
      </c>
      <c r="G2025" s="2">
        <v>2013</v>
      </c>
      <c r="H2025" s="2">
        <v>14</v>
      </c>
    </row>
    <row r="2026" spans="1:10" x14ac:dyDescent="0.2">
      <c r="A2026" t="s">
        <v>1664</v>
      </c>
      <c r="B2026" t="s">
        <v>2054</v>
      </c>
      <c r="C2026" t="s">
        <v>6100</v>
      </c>
      <c r="D2026" t="s">
        <v>2122</v>
      </c>
      <c r="E2026" t="s">
        <v>4246</v>
      </c>
      <c r="F2026" t="s">
        <v>1425</v>
      </c>
      <c r="G2026" s="2">
        <v>2013</v>
      </c>
      <c r="H2026" s="2">
        <v>16</v>
      </c>
    </row>
    <row r="2027" spans="1:10" x14ac:dyDescent="0.2">
      <c r="A2027" t="s">
        <v>1664</v>
      </c>
      <c r="B2027" t="s">
        <v>2054</v>
      </c>
      <c r="C2027" t="s">
        <v>6137</v>
      </c>
      <c r="D2027" t="s">
        <v>2104</v>
      </c>
      <c r="E2027" t="s">
        <v>4246</v>
      </c>
      <c r="F2027" t="s">
        <v>1438</v>
      </c>
      <c r="G2027" s="2">
        <v>2013</v>
      </c>
      <c r="H2027" s="2">
        <v>20</v>
      </c>
    </row>
    <row r="2028" spans="1:10" x14ac:dyDescent="0.2">
      <c r="A2028" t="s">
        <v>1664</v>
      </c>
      <c r="B2028" t="s">
        <v>2054</v>
      </c>
      <c r="C2028" t="s">
        <v>6168</v>
      </c>
      <c r="D2028" t="s">
        <v>2370</v>
      </c>
      <c r="E2028" t="s">
        <v>4246</v>
      </c>
      <c r="F2028" t="s">
        <v>215</v>
      </c>
      <c r="G2028" s="2">
        <v>2013</v>
      </c>
      <c r="H2028" s="2">
        <v>14</v>
      </c>
    </row>
    <row r="2029" spans="1:10" x14ac:dyDescent="0.2">
      <c r="A2029" t="s">
        <v>1664</v>
      </c>
      <c r="B2029" t="s">
        <v>2054</v>
      </c>
      <c r="C2029" t="s">
        <v>6187</v>
      </c>
      <c r="D2029" t="s">
        <v>2343</v>
      </c>
      <c r="E2029" t="s">
        <v>4246</v>
      </c>
      <c r="F2029" t="s">
        <v>2344</v>
      </c>
      <c r="G2029" s="2">
        <v>2013</v>
      </c>
      <c r="H2029" s="2">
        <v>21</v>
      </c>
    </row>
    <row r="2030" spans="1:10" x14ac:dyDescent="0.2">
      <c r="A2030" t="s">
        <v>1664</v>
      </c>
      <c r="B2030" t="s">
        <v>2054</v>
      </c>
      <c r="C2030" t="s">
        <v>6203</v>
      </c>
      <c r="D2030" t="s">
        <v>2061</v>
      </c>
      <c r="E2030" t="s">
        <v>4246</v>
      </c>
      <c r="F2030" t="s">
        <v>2062</v>
      </c>
      <c r="G2030" s="2">
        <v>2013</v>
      </c>
      <c r="H2030" s="2">
        <v>15</v>
      </c>
    </row>
    <row r="2031" spans="1:10" x14ac:dyDescent="0.2">
      <c r="A2031" t="s">
        <v>1664</v>
      </c>
      <c r="B2031" t="s">
        <v>2054</v>
      </c>
      <c r="C2031" t="s">
        <v>6206</v>
      </c>
      <c r="D2031" t="s">
        <v>1735</v>
      </c>
      <c r="E2031" t="s">
        <v>4246</v>
      </c>
      <c r="F2031" t="s">
        <v>40</v>
      </c>
      <c r="G2031" s="2">
        <v>2013</v>
      </c>
      <c r="H2031" s="2">
        <v>14</v>
      </c>
    </row>
    <row r="2032" spans="1:10" x14ac:dyDescent="0.2">
      <c r="A2032" t="s">
        <v>1664</v>
      </c>
      <c r="B2032" t="s">
        <v>2054</v>
      </c>
      <c r="C2032" t="s">
        <v>6258</v>
      </c>
      <c r="D2032" t="s">
        <v>2339</v>
      </c>
      <c r="E2032" t="s">
        <v>4246</v>
      </c>
      <c r="F2032" t="s">
        <v>2186</v>
      </c>
      <c r="G2032" s="2">
        <v>2013</v>
      </c>
      <c r="H2032" s="2">
        <v>15</v>
      </c>
    </row>
    <row r="2033" spans="1:9" x14ac:dyDescent="0.2">
      <c r="A2033" t="s">
        <v>1664</v>
      </c>
      <c r="B2033" t="s">
        <v>2398</v>
      </c>
      <c r="C2033" t="s">
        <v>6265</v>
      </c>
      <c r="D2033" t="s">
        <v>2481</v>
      </c>
      <c r="E2033" t="s">
        <v>4246</v>
      </c>
      <c r="F2033" t="s">
        <v>1940</v>
      </c>
      <c r="G2033" s="2">
        <v>2013</v>
      </c>
      <c r="H2033" s="2" t="s">
        <v>1785</v>
      </c>
      <c r="I2033" s="2">
        <v>19</v>
      </c>
    </row>
    <row r="2034" spans="1:9" x14ac:dyDescent="0.2">
      <c r="A2034" t="s">
        <v>1664</v>
      </c>
      <c r="B2034" t="s">
        <v>2398</v>
      </c>
      <c r="C2034" t="s">
        <v>6298</v>
      </c>
      <c r="D2034" t="s">
        <v>2463</v>
      </c>
      <c r="E2034" t="s">
        <v>4246</v>
      </c>
      <c r="F2034" t="s">
        <v>151</v>
      </c>
      <c r="G2034" s="2">
        <v>2013</v>
      </c>
      <c r="H2034" s="2">
        <v>20</v>
      </c>
    </row>
    <row r="2035" spans="1:9" x14ac:dyDescent="0.2">
      <c r="A2035" t="s">
        <v>1664</v>
      </c>
      <c r="B2035" t="s">
        <v>2570</v>
      </c>
      <c r="C2035" t="s">
        <v>6346</v>
      </c>
      <c r="D2035" t="s">
        <v>2578</v>
      </c>
      <c r="E2035" t="s">
        <v>4246</v>
      </c>
      <c r="F2035" t="s">
        <v>215</v>
      </c>
      <c r="G2035" s="2">
        <v>2013</v>
      </c>
      <c r="H2035" s="2" t="s">
        <v>1887</v>
      </c>
      <c r="I2035" s="2">
        <v>19</v>
      </c>
    </row>
    <row r="2036" spans="1:9" x14ac:dyDescent="0.2">
      <c r="A2036" t="s">
        <v>1664</v>
      </c>
      <c r="B2036" t="s">
        <v>2620</v>
      </c>
      <c r="C2036" t="s">
        <v>6372</v>
      </c>
      <c r="D2036" t="s">
        <v>2691</v>
      </c>
      <c r="E2036" t="s">
        <v>4246</v>
      </c>
      <c r="F2036" t="s">
        <v>34</v>
      </c>
      <c r="G2036" s="2">
        <v>2013</v>
      </c>
      <c r="H2036" s="2">
        <v>14</v>
      </c>
    </row>
    <row r="2037" spans="1:9" x14ac:dyDescent="0.2">
      <c r="A2037" t="s">
        <v>1664</v>
      </c>
      <c r="B2037" t="s">
        <v>2620</v>
      </c>
      <c r="C2037" t="s">
        <v>6381</v>
      </c>
      <c r="D2037" t="s">
        <v>2670</v>
      </c>
      <c r="E2037" t="s">
        <v>4246</v>
      </c>
      <c r="F2037" t="s">
        <v>212</v>
      </c>
      <c r="G2037" s="2">
        <v>2013</v>
      </c>
      <c r="H2037" s="2">
        <v>15</v>
      </c>
    </row>
    <row r="2038" spans="1:9" x14ac:dyDescent="0.2">
      <c r="A2038" t="s">
        <v>1664</v>
      </c>
      <c r="B2038" t="s">
        <v>2755</v>
      </c>
      <c r="C2038" t="s">
        <v>6419</v>
      </c>
      <c r="D2038" t="s">
        <v>2756</v>
      </c>
      <c r="E2038" t="s">
        <v>4246</v>
      </c>
      <c r="F2038" t="s">
        <v>9</v>
      </c>
      <c r="G2038" s="2">
        <v>2013</v>
      </c>
      <c r="H2038" s="2">
        <v>15</v>
      </c>
    </row>
    <row r="2039" spans="1:9" x14ac:dyDescent="0.2">
      <c r="A2039" t="s">
        <v>1664</v>
      </c>
      <c r="B2039" t="s">
        <v>2762</v>
      </c>
      <c r="C2039" t="s">
        <v>6429</v>
      </c>
      <c r="D2039" t="s">
        <v>2796</v>
      </c>
      <c r="E2039" t="s">
        <v>4246</v>
      </c>
      <c r="F2039" t="s">
        <v>40</v>
      </c>
      <c r="G2039" s="2">
        <v>2013</v>
      </c>
      <c r="H2039" s="2">
        <v>14</v>
      </c>
    </row>
    <row r="2040" spans="1:9" x14ac:dyDescent="0.2">
      <c r="A2040" t="s">
        <v>1664</v>
      </c>
      <c r="B2040" t="s">
        <v>2762</v>
      </c>
      <c r="C2040" t="s">
        <v>6446</v>
      </c>
      <c r="D2040" t="s">
        <v>2880</v>
      </c>
      <c r="E2040" t="s">
        <v>4246</v>
      </c>
      <c r="F2040" t="s">
        <v>1063</v>
      </c>
      <c r="G2040" s="2">
        <v>2013</v>
      </c>
      <c r="H2040" s="2" t="s">
        <v>222</v>
      </c>
      <c r="I2040" s="2">
        <v>22</v>
      </c>
    </row>
    <row r="2041" spans="1:9" x14ac:dyDescent="0.2">
      <c r="A2041" t="s">
        <v>1664</v>
      </c>
      <c r="B2041" t="s">
        <v>2762</v>
      </c>
      <c r="C2041" t="s">
        <v>6474</v>
      </c>
      <c r="D2041" t="s">
        <v>2806</v>
      </c>
      <c r="E2041" t="s">
        <v>4246</v>
      </c>
      <c r="F2041" t="s">
        <v>2807</v>
      </c>
      <c r="G2041" s="2">
        <v>2013</v>
      </c>
      <c r="H2041" s="2">
        <v>18</v>
      </c>
    </row>
    <row r="2042" spans="1:9" x14ac:dyDescent="0.2">
      <c r="A2042" t="s">
        <v>1664</v>
      </c>
      <c r="B2042" t="s">
        <v>2762</v>
      </c>
      <c r="C2042" t="s">
        <v>6476</v>
      </c>
      <c r="D2042" t="s">
        <v>4037</v>
      </c>
      <c r="E2042" t="s">
        <v>4246</v>
      </c>
      <c r="F2042" t="s">
        <v>91</v>
      </c>
      <c r="G2042" s="2">
        <v>2013</v>
      </c>
      <c r="H2042" s="2" t="s">
        <v>2174</v>
      </c>
    </row>
    <row r="2043" spans="1:9" x14ac:dyDescent="0.2">
      <c r="A2043" t="s">
        <v>1664</v>
      </c>
      <c r="B2043" t="s">
        <v>2762</v>
      </c>
      <c r="C2043" t="s">
        <v>6477</v>
      </c>
      <c r="D2043" t="s">
        <v>2905</v>
      </c>
      <c r="E2043" t="s">
        <v>4246</v>
      </c>
      <c r="F2043" t="s">
        <v>2906</v>
      </c>
      <c r="G2043" s="2">
        <v>2013</v>
      </c>
      <c r="H2043" s="2" t="s">
        <v>69</v>
      </c>
      <c r="I2043" s="2">
        <v>17</v>
      </c>
    </row>
    <row r="2044" spans="1:9" x14ac:dyDescent="0.2">
      <c r="A2044" t="s">
        <v>1664</v>
      </c>
      <c r="B2044" t="s">
        <v>2762</v>
      </c>
      <c r="C2044" t="s">
        <v>6498</v>
      </c>
      <c r="D2044" t="s">
        <v>4047</v>
      </c>
      <c r="E2044" t="s">
        <v>4246</v>
      </c>
      <c r="F2044" t="s">
        <v>673</v>
      </c>
      <c r="G2044" s="2">
        <v>2013</v>
      </c>
      <c r="H2044" s="2">
        <v>14</v>
      </c>
    </row>
    <row r="2045" spans="1:9" x14ac:dyDescent="0.2">
      <c r="A2045" t="s">
        <v>1664</v>
      </c>
      <c r="B2045" t="s">
        <v>2960</v>
      </c>
      <c r="C2045" t="s">
        <v>6547</v>
      </c>
      <c r="D2045" t="s">
        <v>4053</v>
      </c>
      <c r="E2045" t="s">
        <v>4246</v>
      </c>
      <c r="F2045" t="s">
        <v>215</v>
      </c>
      <c r="G2045" s="2">
        <v>2013</v>
      </c>
      <c r="H2045" s="2">
        <v>14</v>
      </c>
    </row>
    <row r="2046" spans="1:9" x14ac:dyDescent="0.2">
      <c r="A2046" t="s">
        <v>1664</v>
      </c>
      <c r="B2046" t="s">
        <v>2960</v>
      </c>
      <c r="C2046" t="s">
        <v>6552</v>
      </c>
      <c r="D2046" t="s">
        <v>4052</v>
      </c>
      <c r="E2046" t="s">
        <v>4246</v>
      </c>
      <c r="F2046" t="s">
        <v>215</v>
      </c>
      <c r="G2046" s="2">
        <v>2013</v>
      </c>
      <c r="H2046" s="2">
        <v>14</v>
      </c>
    </row>
    <row r="2047" spans="1:9" x14ac:dyDescent="0.2">
      <c r="A2047" t="s">
        <v>1664</v>
      </c>
      <c r="B2047" t="s">
        <v>3188</v>
      </c>
      <c r="C2047" t="s">
        <v>6631</v>
      </c>
      <c r="D2047" t="s">
        <v>3375</v>
      </c>
      <c r="E2047" t="s">
        <v>4246</v>
      </c>
      <c r="F2047" t="s">
        <v>28</v>
      </c>
      <c r="G2047" s="2">
        <v>2013</v>
      </c>
      <c r="H2047" s="2" t="s">
        <v>2747</v>
      </c>
    </row>
    <row r="2048" spans="1:9" x14ac:dyDescent="0.2">
      <c r="A2048" t="s">
        <v>1664</v>
      </c>
      <c r="B2048" t="s">
        <v>3188</v>
      </c>
      <c r="C2048" t="s">
        <v>6644</v>
      </c>
      <c r="D2048" t="s">
        <v>3461</v>
      </c>
      <c r="E2048" t="s">
        <v>4246</v>
      </c>
      <c r="F2048" t="s">
        <v>3462</v>
      </c>
      <c r="G2048" s="2">
        <v>2013</v>
      </c>
      <c r="H2048" s="2" t="s">
        <v>2831</v>
      </c>
      <c r="I2048" s="2" t="s">
        <v>2832</v>
      </c>
    </row>
    <row r="2049" spans="1:9" x14ac:dyDescent="0.2">
      <c r="A2049" t="s">
        <v>1664</v>
      </c>
      <c r="B2049" t="s">
        <v>3188</v>
      </c>
      <c r="C2049" t="s">
        <v>6728</v>
      </c>
      <c r="D2049" t="s">
        <v>3202</v>
      </c>
      <c r="E2049" t="s">
        <v>4246</v>
      </c>
      <c r="F2049" t="s">
        <v>3203</v>
      </c>
      <c r="G2049" s="2">
        <v>2013</v>
      </c>
      <c r="H2049" s="2">
        <v>21</v>
      </c>
    </row>
    <row r="2050" spans="1:9" x14ac:dyDescent="0.2">
      <c r="A2050" t="s">
        <v>1664</v>
      </c>
      <c r="B2050" t="s">
        <v>3507</v>
      </c>
      <c r="C2050" t="s">
        <v>6759</v>
      </c>
      <c r="D2050" t="s">
        <v>3518</v>
      </c>
      <c r="E2050" t="s">
        <v>4246</v>
      </c>
      <c r="F2050" t="s">
        <v>3519</v>
      </c>
      <c r="G2050" s="2">
        <v>2013</v>
      </c>
      <c r="H2050" s="2">
        <v>17</v>
      </c>
    </row>
    <row r="2051" spans="1:9" x14ac:dyDescent="0.2">
      <c r="A2051" t="s">
        <v>1664</v>
      </c>
      <c r="B2051" t="s">
        <v>3507</v>
      </c>
      <c r="C2051" t="s">
        <v>6764</v>
      </c>
      <c r="D2051" t="s">
        <v>3529</v>
      </c>
      <c r="E2051" t="s">
        <v>4246</v>
      </c>
      <c r="F2051" t="s">
        <v>34</v>
      </c>
      <c r="G2051" s="2">
        <v>2013</v>
      </c>
      <c r="H2051" s="2">
        <v>14</v>
      </c>
    </row>
    <row r="2052" spans="1:9" x14ac:dyDescent="0.2">
      <c r="A2052" t="s">
        <v>1664</v>
      </c>
      <c r="B2052" t="s">
        <v>3507</v>
      </c>
      <c r="C2052" t="s">
        <v>6765</v>
      </c>
      <c r="D2052" t="s">
        <v>3509</v>
      </c>
      <c r="E2052" t="s">
        <v>4246</v>
      </c>
      <c r="F2052" t="s">
        <v>202</v>
      </c>
      <c r="G2052" s="2">
        <v>2013</v>
      </c>
      <c r="H2052" s="2">
        <v>15</v>
      </c>
    </row>
    <row r="2053" spans="1:9" x14ac:dyDescent="0.2">
      <c r="A2053" t="s">
        <v>1664</v>
      </c>
      <c r="B2053" t="s">
        <v>3638</v>
      </c>
      <c r="C2053" t="s">
        <v>6808</v>
      </c>
      <c r="D2053" t="s">
        <v>4218</v>
      </c>
      <c r="E2053" t="s">
        <v>4246</v>
      </c>
      <c r="F2053" t="s">
        <v>1371</v>
      </c>
      <c r="G2053" s="2">
        <v>2013</v>
      </c>
      <c r="H2053" s="2" t="s">
        <v>222</v>
      </c>
      <c r="I2053" s="2" t="s">
        <v>3001</v>
      </c>
    </row>
    <row r="2054" spans="1:9" x14ac:dyDescent="0.2">
      <c r="A2054" t="s">
        <v>1664</v>
      </c>
      <c r="B2054" t="s">
        <v>3638</v>
      </c>
      <c r="C2054" t="s">
        <v>6813</v>
      </c>
      <c r="D2054" t="s">
        <v>3777</v>
      </c>
      <c r="E2054" t="s">
        <v>4246</v>
      </c>
      <c r="F2054" t="s">
        <v>156</v>
      </c>
      <c r="G2054" s="2">
        <v>2013</v>
      </c>
      <c r="H2054" s="2">
        <v>14</v>
      </c>
    </row>
    <row r="2055" spans="1:9" x14ac:dyDescent="0.2">
      <c r="A2055" t="s">
        <v>1664</v>
      </c>
      <c r="B2055" t="s">
        <v>3638</v>
      </c>
      <c r="C2055" t="s">
        <v>6818</v>
      </c>
      <c r="D2055" t="s">
        <v>3765</v>
      </c>
      <c r="E2055" t="s">
        <v>4246</v>
      </c>
      <c r="F2055" t="s">
        <v>3766</v>
      </c>
      <c r="G2055" s="2">
        <v>2013</v>
      </c>
      <c r="H2055" s="2" t="s">
        <v>1268</v>
      </c>
      <c r="I2055" s="2">
        <v>17</v>
      </c>
    </row>
    <row r="2056" spans="1:9" x14ac:dyDescent="0.2">
      <c r="A2056" t="s">
        <v>1664</v>
      </c>
      <c r="B2056" t="s">
        <v>3638</v>
      </c>
      <c r="C2056" t="s">
        <v>6819</v>
      </c>
      <c r="D2056" t="s">
        <v>3809</v>
      </c>
      <c r="E2056" t="s">
        <v>4246</v>
      </c>
      <c r="F2056" t="s">
        <v>156</v>
      </c>
      <c r="G2056" s="2">
        <v>2013</v>
      </c>
      <c r="H2056" s="2" t="s">
        <v>3241</v>
      </c>
    </row>
    <row r="2057" spans="1:9" x14ac:dyDescent="0.2">
      <c r="A2057" t="s">
        <v>1664</v>
      </c>
      <c r="B2057" t="s">
        <v>3638</v>
      </c>
      <c r="C2057" t="s">
        <v>6826</v>
      </c>
      <c r="D2057" t="s">
        <v>3742</v>
      </c>
      <c r="E2057" t="s">
        <v>4246</v>
      </c>
      <c r="F2057" t="s">
        <v>60</v>
      </c>
      <c r="G2057" s="2">
        <v>2013</v>
      </c>
      <c r="H2057" s="2">
        <v>14</v>
      </c>
    </row>
    <row r="2058" spans="1:9" x14ac:dyDescent="0.2">
      <c r="A2058" t="s">
        <v>1664</v>
      </c>
      <c r="B2058" t="s">
        <v>3638</v>
      </c>
      <c r="C2058" t="s">
        <v>4222</v>
      </c>
      <c r="D2058" t="s">
        <v>4222</v>
      </c>
      <c r="E2058" t="s">
        <v>4246</v>
      </c>
      <c r="F2058" t="s">
        <v>215</v>
      </c>
      <c r="G2058" s="2">
        <v>2013</v>
      </c>
      <c r="H2058" s="2">
        <v>14</v>
      </c>
    </row>
    <row r="2059" spans="1:9" x14ac:dyDescent="0.2">
      <c r="A2059" t="s">
        <v>1664</v>
      </c>
      <c r="B2059" t="s">
        <v>3638</v>
      </c>
      <c r="C2059" t="s">
        <v>6861</v>
      </c>
      <c r="D2059" t="s">
        <v>3686</v>
      </c>
      <c r="E2059" t="s">
        <v>4246</v>
      </c>
      <c r="F2059" t="s">
        <v>3687</v>
      </c>
      <c r="G2059" s="2">
        <v>2013</v>
      </c>
      <c r="H2059" s="2" t="s">
        <v>69</v>
      </c>
      <c r="I2059" s="2" t="s">
        <v>3062</v>
      </c>
    </row>
    <row r="2060" spans="1:9" x14ac:dyDescent="0.2">
      <c r="A2060" t="s">
        <v>1664</v>
      </c>
      <c r="B2060" t="s">
        <v>3638</v>
      </c>
      <c r="C2060" t="s">
        <v>6864</v>
      </c>
      <c r="D2060" t="s">
        <v>3652</v>
      </c>
      <c r="E2060" t="s">
        <v>4246</v>
      </c>
      <c r="F2060" t="s">
        <v>174</v>
      </c>
      <c r="G2060" s="2">
        <v>2013</v>
      </c>
      <c r="H2060" s="2" t="s">
        <v>3016</v>
      </c>
    </row>
    <row r="2061" spans="1:9" x14ac:dyDescent="0.2">
      <c r="A2061" t="s">
        <v>1664</v>
      </c>
      <c r="B2061" t="s">
        <v>3638</v>
      </c>
      <c r="C2061" t="s">
        <v>6871</v>
      </c>
      <c r="D2061" t="s">
        <v>3764</v>
      </c>
      <c r="E2061" t="s">
        <v>4246</v>
      </c>
      <c r="F2061" t="s">
        <v>9</v>
      </c>
      <c r="G2061" s="2">
        <v>2013</v>
      </c>
      <c r="H2061" s="2">
        <v>17</v>
      </c>
    </row>
    <row r="2062" spans="1:9" x14ac:dyDescent="0.2">
      <c r="A2062" t="s">
        <v>1664</v>
      </c>
      <c r="B2062" t="s">
        <v>3638</v>
      </c>
      <c r="C2062" t="s">
        <v>6876</v>
      </c>
      <c r="D2062" t="s">
        <v>3668</v>
      </c>
      <c r="E2062" t="s">
        <v>4246</v>
      </c>
      <c r="F2062" t="s">
        <v>66</v>
      </c>
      <c r="G2062" s="2">
        <v>2013</v>
      </c>
      <c r="H2062" s="2">
        <v>14</v>
      </c>
    </row>
    <row r="2063" spans="1:9" x14ac:dyDescent="0.2">
      <c r="A2063" t="s">
        <v>1664</v>
      </c>
      <c r="B2063" t="s">
        <v>3638</v>
      </c>
      <c r="C2063" t="s">
        <v>6877</v>
      </c>
      <c r="D2063" t="s">
        <v>3670</v>
      </c>
      <c r="E2063" t="s">
        <v>4246</v>
      </c>
      <c r="F2063" t="s">
        <v>156</v>
      </c>
      <c r="G2063" s="2">
        <v>2013</v>
      </c>
      <c r="H2063" s="2">
        <v>14</v>
      </c>
    </row>
    <row r="2064" spans="1:9" x14ac:dyDescent="0.2">
      <c r="A2064" t="s">
        <v>1664</v>
      </c>
      <c r="B2064" t="s">
        <v>3638</v>
      </c>
      <c r="C2064" t="s">
        <v>6887</v>
      </c>
      <c r="D2064" t="s">
        <v>3761</v>
      </c>
      <c r="E2064" t="s">
        <v>4246</v>
      </c>
      <c r="F2064" t="s">
        <v>387</v>
      </c>
      <c r="G2064" s="2">
        <v>2013</v>
      </c>
      <c r="H2064" s="2" t="s">
        <v>3086</v>
      </c>
    </row>
    <row r="2065" spans="1:9" x14ac:dyDescent="0.2">
      <c r="A2065" t="s">
        <v>1664</v>
      </c>
      <c r="B2065" t="s">
        <v>3638</v>
      </c>
      <c r="C2065" t="s">
        <v>6910</v>
      </c>
      <c r="D2065" t="s">
        <v>3798</v>
      </c>
      <c r="E2065" t="s">
        <v>4246</v>
      </c>
      <c r="F2065" t="s">
        <v>202</v>
      </c>
      <c r="G2065" s="2">
        <v>2013</v>
      </c>
      <c r="H2065" s="2">
        <v>15</v>
      </c>
    </row>
    <row r="2066" spans="1:9" x14ac:dyDescent="0.2">
      <c r="A2066" t="s">
        <v>1664</v>
      </c>
      <c r="B2066" t="s">
        <v>3811</v>
      </c>
      <c r="C2066" t="s">
        <v>6945</v>
      </c>
      <c r="D2066" t="s">
        <v>3856</v>
      </c>
      <c r="E2066" t="s">
        <v>4246</v>
      </c>
      <c r="F2066" t="s">
        <v>151</v>
      </c>
      <c r="G2066" s="2">
        <v>2013</v>
      </c>
      <c r="H2066" s="2">
        <v>14</v>
      </c>
    </row>
    <row r="2067" spans="1:9" x14ac:dyDescent="0.2">
      <c r="A2067" t="s">
        <v>6</v>
      </c>
      <c r="B2067" t="s">
        <v>208</v>
      </c>
      <c r="C2067" t="s">
        <v>4115</v>
      </c>
      <c r="D2067" t="s">
        <v>4115</v>
      </c>
      <c r="E2067" t="s">
        <v>4246</v>
      </c>
      <c r="F2067" t="s">
        <v>138</v>
      </c>
      <c r="G2067" s="2">
        <v>2014</v>
      </c>
      <c r="H2067" s="2">
        <v>15</v>
      </c>
    </row>
    <row r="2068" spans="1:9" x14ac:dyDescent="0.2">
      <c r="A2068" t="s">
        <v>240</v>
      </c>
      <c r="B2068" t="s">
        <v>241</v>
      </c>
      <c r="C2068" t="s">
        <v>5302</v>
      </c>
      <c r="D2068" t="s">
        <v>269</v>
      </c>
      <c r="E2068" t="s">
        <v>4246</v>
      </c>
      <c r="F2068" t="s">
        <v>270</v>
      </c>
      <c r="G2068" s="2">
        <v>2014</v>
      </c>
      <c r="H2068" s="2" t="s">
        <v>53</v>
      </c>
    </row>
    <row r="2069" spans="1:9" x14ac:dyDescent="0.2">
      <c r="A2069" t="s">
        <v>240</v>
      </c>
      <c r="B2069" t="s">
        <v>448</v>
      </c>
      <c r="C2069" t="s">
        <v>5374</v>
      </c>
      <c r="D2069" t="s">
        <v>449</v>
      </c>
      <c r="E2069" t="s">
        <v>4246</v>
      </c>
      <c r="F2069" t="s">
        <v>156</v>
      </c>
      <c r="G2069" s="2">
        <v>2014</v>
      </c>
      <c r="H2069" s="2">
        <v>17</v>
      </c>
    </row>
    <row r="2070" spans="1:9" x14ac:dyDescent="0.2">
      <c r="A2070" t="s">
        <v>240</v>
      </c>
      <c r="B2070" t="s">
        <v>452</v>
      </c>
      <c r="C2070" t="s">
        <v>5384</v>
      </c>
      <c r="D2070" t="s">
        <v>509</v>
      </c>
      <c r="E2070" t="s">
        <v>4246</v>
      </c>
      <c r="F2070" t="s">
        <v>510</v>
      </c>
      <c r="G2070" s="2">
        <v>2014</v>
      </c>
      <c r="H2070" s="2" t="s">
        <v>337</v>
      </c>
    </row>
    <row r="2071" spans="1:9" x14ac:dyDescent="0.2">
      <c r="A2071" t="s">
        <v>240</v>
      </c>
      <c r="B2071" t="s">
        <v>683</v>
      </c>
      <c r="C2071" t="s">
        <v>5481</v>
      </c>
      <c r="D2071" t="s">
        <v>722</v>
      </c>
      <c r="E2071" t="s">
        <v>4246</v>
      </c>
      <c r="F2071" t="s">
        <v>37</v>
      </c>
      <c r="G2071" s="2">
        <v>2014</v>
      </c>
      <c r="H2071" s="2">
        <v>15</v>
      </c>
    </row>
    <row r="2072" spans="1:9" x14ac:dyDescent="0.2">
      <c r="A2072" t="s">
        <v>240</v>
      </c>
      <c r="B2072" t="s">
        <v>782</v>
      </c>
      <c r="C2072" t="s">
        <v>5530</v>
      </c>
      <c r="D2072" t="s">
        <v>824</v>
      </c>
      <c r="E2072" t="s">
        <v>4246</v>
      </c>
      <c r="F2072" t="s">
        <v>825</v>
      </c>
      <c r="G2072" s="2">
        <v>2014</v>
      </c>
      <c r="H2072" s="2">
        <v>24</v>
      </c>
    </row>
    <row r="2073" spans="1:9" x14ac:dyDescent="0.2">
      <c r="A2073" t="s">
        <v>240</v>
      </c>
      <c r="B2073" t="s">
        <v>782</v>
      </c>
      <c r="C2073" t="s">
        <v>5531</v>
      </c>
      <c r="D2073" t="s">
        <v>839</v>
      </c>
      <c r="E2073" t="s">
        <v>4246</v>
      </c>
      <c r="F2073" t="s">
        <v>840</v>
      </c>
      <c r="G2073" s="2">
        <v>2014</v>
      </c>
      <c r="H2073" s="2">
        <v>16</v>
      </c>
    </row>
    <row r="2074" spans="1:9" x14ac:dyDescent="0.2">
      <c r="A2074" t="s">
        <v>240</v>
      </c>
      <c r="B2074" t="s">
        <v>782</v>
      </c>
      <c r="C2074" t="s">
        <v>5533</v>
      </c>
      <c r="D2074" t="s">
        <v>849</v>
      </c>
      <c r="E2074" t="s">
        <v>4246</v>
      </c>
      <c r="F2074" t="s">
        <v>34</v>
      </c>
      <c r="G2074" s="2">
        <v>2014</v>
      </c>
      <c r="H2074" s="2">
        <v>18</v>
      </c>
    </row>
    <row r="2075" spans="1:9" x14ac:dyDescent="0.2">
      <c r="A2075" t="s">
        <v>240</v>
      </c>
      <c r="B2075" t="s">
        <v>782</v>
      </c>
      <c r="C2075" t="s">
        <v>5559</v>
      </c>
      <c r="D2075" t="s">
        <v>855</v>
      </c>
      <c r="E2075" t="s">
        <v>4246</v>
      </c>
      <c r="F2075" t="s">
        <v>66</v>
      </c>
      <c r="G2075" s="2">
        <v>2014</v>
      </c>
      <c r="H2075" s="2">
        <v>19</v>
      </c>
    </row>
    <row r="2076" spans="1:9" x14ac:dyDescent="0.2">
      <c r="A2076" t="s">
        <v>240</v>
      </c>
      <c r="B2076" t="s">
        <v>782</v>
      </c>
      <c r="C2076" t="s">
        <v>5562</v>
      </c>
      <c r="D2076" t="s">
        <v>826</v>
      </c>
      <c r="E2076" t="s">
        <v>4246</v>
      </c>
      <c r="F2076" t="s">
        <v>827</v>
      </c>
      <c r="G2076" s="2">
        <v>2014</v>
      </c>
      <c r="H2076" s="2">
        <v>22</v>
      </c>
    </row>
    <row r="2077" spans="1:9" x14ac:dyDescent="0.2">
      <c r="A2077" t="s">
        <v>240</v>
      </c>
      <c r="B2077" t="s">
        <v>932</v>
      </c>
      <c r="C2077" t="s">
        <v>5594</v>
      </c>
      <c r="D2077" t="s">
        <v>934</v>
      </c>
      <c r="E2077" t="s">
        <v>4246</v>
      </c>
      <c r="F2077" t="s">
        <v>935</v>
      </c>
      <c r="G2077" s="2">
        <v>2014</v>
      </c>
      <c r="H2077" s="2" t="s">
        <v>804</v>
      </c>
    </row>
    <row r="2078" spans="1:9" x14ac:dyDescent="0.2">
      <c r="A2078" t="s">
        <v>976</v>
      </c>
      <c r="B2078" t="s">
        <v>998</v>
      </c>
      <c r="C2078" t="s">
        <v>5609</v>
      </c>
      <c r="D2078" t="s">
        <v>999</v>
      </c>
      <c r="E2078" t="s">
        <v>4246</v>
      </c>
      <c r="F2078" t="s">
        <v>104</v>
      </c>
      <c r="G2078" s="2">
        <v>2014</v>
      </c>
      <c r="H2078" s="2" t="s">
        <v>229</v>
      </c>
      <c r="I2078" s="2" t="s">
        <v>3490</v>
      </c>
    </row>
    <row r="2079" spans="1:9" x14ac:dyDescent="0.2">
      <c r="A2079" t="s">
        <v>976</v>
      </c>
      <c r="B2079" t="s">
        <v>1018</v>
      </c>
      <c r="C2079" t="s">
        <v>5614</v>
      </c>
      <c r="D2079" t="s">
        <v>1021</v>
      </c>
      <c r="E2079" t="s">
        <v>4246</v>
      </c>
      <c r="F2079" t="s">
        <v>37</v>
      </c>
      <c r="G2079" s="2">
        <v>2014</v>
      </c>
      <c r="H2079" s="2">
        <v>16</v>
      </c>
    </row>
    <row r="2080" spans="1:9" x14ac:dyDescent="0.2">
      <c r="A2080" t="s">
        <v>976</v>
      </c>
      <c r="B2080" t="s">
        <v>1018</v>
      </c>
      <c r="C2080" t="s">
        <v>5615</v>
      </c>
      <c r="D2080" t="s">
        <v>1020</v>
      </c>
      <c r="E2080" t="s">
        <v>4246</v>
      </c>
      <c r="F2080" t="s">
        <v>151</v>
      </c>
      <c r="G2080" s="2">
        <v>2014</v>
      </c>
      <c r="H2080" s="2">
        <v>16</v>
      </c>
    </row>
    <row r="2081" spans="1:10" x14ac:dyDescent="0.2">
      <c r="A2081" t="s">
        <v>976</v>
      </c>
      <c r="B2081" t="s">
        <v>1076</v>
      </c>
      <c r="C2081" t="s">
        <v>5664</v>
      </c>
      <c r="D2081" t="s">
        <v>1150</v>
      </c>
      <c r="E2081" t="s">
        <v>4246</v>
      </c>
      <c r="F2081" t="s">
        <v>125</v>
      </c>
      <c r="G2081" s="2">
        <v>2014</v>
      </c>
      <c r="H2081" s="2" t="s">
        <v>566</v>
      </c>
    </row>
    <row r="2082" spans="1:10" x14ac:dyDescent="0.2">
      <c r="A2082" t="s">
        <v>976</v>
      </c>
      <c r="B2082" t="s">
        <v>1076</v>
      </c>
      <c r="C2082" t="s">
        <v>5676</v>
      </c>
      <c r="D2082" t="s">
        <v>1077</v>
      </c>
      <c r="E2082" t="s">
        <v>4246</v>
      </c>
      <c r="F2082" t="s">
        <v>91</v>
      </c>
      <c r="G2082" s="2">
        <v>2014</v>
      </c>
      <c r="H2082" s="2" t="s">
        <v>211</v>
      </c>
      <c r="I2082" s="2" t="s">
        <v>3572</v>
      </c>
    </row>
    <row r="2083" spans="1:10" x14ac:dyDescent="0.2">
      <c r="A2083" t="s">
        <v>976</v>
      </c>
      <c r="B2083" t="s">
        <v>1076</v>
      </c>
      <c r="C2083" t="s">
        <v>5678</v>
      </c>
      <c r="D2083" t="s">
        <v>1152</v>
      </c>
      <c r="E2083" t="s">
        <v>4246</v>
      </c>
      <c r="F2083" t="s">
        <v>125</v>
      </c>
      <c r="G2083" s="2">
        <v>2014</v>
      </c>
      <c r="H2083" s="2" t="s">
        <v>558</v>
      </c>
    </row>
    <row r="2084" spans="1:10" x14ac:dyDescent="0.2">
      <c r="A2084" t="s">
        <v>976</v>
      </c>
      <c r="B2084" t="s">
        <v>1224</v>
      </c>
      <c r="C2084" t="s">
        <v>5715</v>
      </c>
      <c r="D2084" t="s">
        <v>1302</v>
      </c>
      <c r="E2084" t="s">
        <v>4246</v>
      </c>
      <c r="F2084" t="s">
        <v>1303</v>
      </c>
      <c r="G2084" s="2">
        <v>2014</v>
      </c>
      <c r="H2084" s="2" t="s">
        <v>211</v>
      </c>
      <c r="I2084" s="2">
        <v>21</v>
      </c>
    </row>
    <row r="2085" spans="1:10" x14ac:dyDescent="0.2">
      <c r="A2085" t="s">
        <v>1308</v>
      </c>
      <c r="B2085" t="s">
        <v>1309</v>
      </c>
      <c r="C2085" t="s">
        <v>5744</v>
      </c>
      <c r="D2085" t="s">
        <v>1611</v>
      </c>
      <c r="E2085" t="s">
        <v>4246</v>
      </c>
      <c r="F2085" t="s">
        <v>145</v>
      </c>
      <c r="G2085" s="2">
        <v>2014</v>
      </c>
      <c r="H2085" s="2">
        <v>15</v>
      </c>
    </row>
    <row r="2086" spans="1:10" x14ac:dyDescent="0.2">
      <c r="A2086" t="s">
        <v>1308</v>
      </c>
      <c r="B2086" t="s">
        <v>1309</v>
      </c>
      <c r="C2086" t="s">
        <v>5754</v>
      </c>
      <c r="D2086" t="s">
        <v>1366</v>
      </c>
      <c r="E2086" t="s">
        <v>4246</v>
      </c>
      <c r="F2086" t="s">
        <v>1367</v>
      </c>
      <c r="G2086" s="2">
        <v>2014</v>
      </c>
      <c r="H2086" s="2" t="s">
        <v>229</v>
      </c>
      <c r="I2086" s="2" t="s">
        <v>230</v>
      </c>
    </row>
    <row r="2087" spans="1:10" x14ac:dyDescent="0.2">
      <c r="A2087" t="s">
        <v>1308</v>
      </c>
      <c r="B2087" t="s">
        <v>1309</v>
      </c>
      <c r="C2087" t="s">
        <v>5757</v>
      </c>
      <c r="D2087" t="s">
        <v>1331</v>
      </c>
      <c r="E2087" t="s">
        <v>4246</v>
      </c>
      <c r="F2087" t="s">
        <v>125</v>
      </c>
      <c r="G2087" s="2">
        <v>2014</v>
      </c>
      <c r="H2087" s="2">
        <v>15</v>
      </c>
    </row>
    <row r="2088" spans="1:10" x14ac:dyDescent="0.2">
      <c r="A2088" t="s">
        <v>1308</v>
      </c>
      <c r="B2088" t="s">
        <v>1309</v>
      </c>
      <c r="C2088" t="s">
        <v>5761</v>
      </c>
      <c r="D2088" t="s">
        <v>1344</v>
      </c>
      <c r="E2088" t="s">
        <v>4246</v>
      </c>
      <c r="F2088" t="s">
        <v>202</v>
      </c>
      <c r="G2088" s="2">
        <v>2014</v>
      </c>
      <c r="H2088" s="2">
        <v>15</v>
      </c>
    </row>
    <row r="2089" spans="1:10" x14ac:dyDescent="0.2">
      <c r="A2089" t="s">
        <v>1308</v>
      </c>
      <c r="B2089" t="s">
        <v>1309</v>
      </c>
      <c r="C2089" t="s">
        <v>5762</v>
      </c>
      <c r="D2089" t="s">
        <v>1346</v>
      </c>
      <c r="E2089" t="s">
        <v>4246</v>
      </c>
      <c r="F2089" t="s">
        <v>1347</v>
      </c>
      <c r="G2089" s="2">
        <v>2014</v>
      </c>
      <c r="H2089" s="2">
        <v>22</v>
      </c>
    </row>
    <row r="2090" spans="1:10" x14ac:dyDescent="0.2">
      <c r="A2090" t="s">
        <v>1308</v>
      </c>
      <c r="B2090" t="s">
        <v>1309</v>
      </c>
      <c r="C2090" t="s">
        <v>5780</v>
      </c>
      <c r="D2090" t="s">
        <v>1400</v>
      </c>
      <c r="E2090" t="s">
        <v>4246</v>
      </c>
      <c r="F2090" t="s">
        <v>1401</v>
      </c>
      <c r="G2090" s="2">
        <v>2014</v>
      </c>
      <c r="H2090" s="2">
        <v>18</v>
      </c>
    </row>
    <row r="2091" spans="1:10" x14ac:dyDescent="0.2">
      <c r="A2091" t="s">
        <v>1308</v>
      </c>
      <c r="B2091" t="s">
        <v>1309</v>
      </c>
      <c r="C2091" t="s">
        <v>5785</v>
      </c>
      <c r="D2091" t="s">
        <v>1383</v>
      </c>
      <c r="E2091" t="s">
        <v>4246</v>
      </c>
      <c r="F2091" t="s">
        <v>145</v>
      </c>
      <c r="G2091" s="2">
        <v>2014</v>
      </c>
      <c r="H2091" s="2">
        <v>20</v>
      </c>
    </row>
    <row r="2092" spans="1:10" x14ac:dyDescent="0.2">
      <c r="A2092" t="s">
        <v>1308</v>
      </c>
      <c r="B2092" t="s">
        <v>1309</v>
      </c>
      <c r="C2092" t="s">
        <v>5798</v>
      </c>
      <c r="D2092" t="s">
        <v>1313</v>
      </c>
      <c r="E2092" t="s">
        <v>4246</v>
      </c>
      <c r="F2092" t="s">
        <v>212</v>
      </c>
      <c r="G2092" s="2">
        <v>2014</v>
      </c>
      <c r="H2092" s="2">
        <v>15</v>
      </c>
    </row>
    <row r="2093" spans="1:10" x14ac:dyDescent="0.2">
      <c r="A2093" t="s">
        <v>1308</v>
      </c>
      <c r="B2093" t="s">
        <v>1309</v>
      </c>
      <c r="C2093" t="s">
        <v>5801</v>
      </c>
      <c r="D2093" t="s">
        <v>1321</v>
      </c>
      <c r="E2093" t="s">
        <v>4246</v>
      </c>
      <c r="F2093" t="s">
        <v>37</v>
      </c>
      <c r="G2093" s="2">
        <v>2014</v>
      </c>
      <c r="H2093" s="2">
        <v>15</v>
      </c>
    </row>
    <row r="2094" spans="1:10" x14ac:dyDescent="0.2">
      <c r="A2094" t="s">
        <v>1308</v>
      </c>
      <c r="B2094" t="s">
        <v>1309</v>
      </c>
      <c r="C2094" t="s">
        <v>5804</v>
      </c>
      <c r="D2094" t="s">
        <v>1328</v>
      </c>
      <c r="E2094" t="s">
        <v>4246</v>
      </c>
      <c r="F2094" t="s">
        <v>1329</v>
      </c>
      <c r="G2094" s="2">
        <v>2014</v>
      </c>
      <c r="H2094" s="2">
        <v>22</v>
      </c>
    </row>
    <row r="2095" spans="1:10" x14ac:dyDescent="0.2">
      <c r="A2095" t="s">
        <v>1308</v>
      </c>
      <c r="B2095" t="s">
        <v>1417</v>
      </c>
      <c r="C2095" t="s">
        <v>5808</v>
      </c>
      <c r="D2095" t="s">
        <v>1455</v>
      </c>
      <c r="E2095" t="s">
        <v>4246</v>
      </c>
      <c r="F2095" t="s">
        <v>1456</v>
      </c>
      <c r="G2095" s="2">
        <v>2014</v>
      </c>
      <c r="H2095" s="2" t="s">
        <v>3530</v>
      </c>
      <c r="I2095" s="2" t="s">
        <v>1280</v>
      </c>
      <c r="J2095" s="2" t="s">
        <v>515</v>
      </c>
    </row>
    <row r="2096" spans="1:10" x14ac:dyDescent="0.2">
      <c r="A2096" t="s">
        <v>1308</v>
      </c>
      <c r="B2096" t="s">
        <v>1417</v>
      </c>
      <c r="C2096" t="s">
        <v>4158</v>
      </c>
      <c r="D2096" t="s">
        <v>4158</v>
      </c>
      <c r="E2096" t="s">
        <v>4246</v>
      </c>
      <c r="F2096" t="s">
        <v>9</v>
      </c>
      <c r="G2096" s="2">
        <v>2014</v>
      </c>
      <c r="H2096" s="2">
        <v>17</v>
      </c>
    </row>
    <row r="2097" spans="1:10" x14ac:dyDescent="0.2">
      <c r="A2097" t="s">
        <v>1308</v>
      </c>
      <c r="B2097" t="s">
        <v>1475</v>
      </c>
      <c r="C2097" t="s">
        <v>5829</v>
      </c>
      <c r="D2097" t="s">
        <v>1488</v>
      </c>
      <c r="E2097" t="s">
        <v>4246</v>
      </c>
      <c r="F2097" t="s">
        <v>1489</v>
      </c>
      <c r="G2097" s="2">
        <v>2014</v>
      </c>
      <c r="H2097" s="2">
        <v>19</v>
      </c>
    </row>
    <row r="2098" spans="1:10" x14ac:dyDescent="0.2">
      <c r="A2098" t="s">
        <v>1308</v>
      </c>
      <c r="B2098" t="s">
        <v>1475</v>
      </c>
      <c r="C2098" t="s">
        <v>5840</v>
      </c>
      <c r="D2098" t="s">
        <v>1482</v>
      </c>
      <c r="E2098" t="s">
        <v>4246</v>
      </c>
      <c r="F2098" t="s">
        <v>138</v>
      </c>
      <c r="G2098" s="2">
        <v>2014</v>
      </c>
      <c r="H2098" s="2">
        <v>15</v>
      </c>
    </row>
    <row r="2099" spans="1:10" x14ac:dyDescent="0.2">
      <c r="A2099" t="s">
        <v>1308</v>
      </c>
      <c r="B2099" t="s">
        <v>1492</v>
      </c>
      <c r="C2099" t="s">
        <v>5841</v>
      </c>
      <c r="D2099" t="s">
        <v>1524</v>
      </c>
      <c r="E2099" t="s">
        <v>4246</v>
      </c>
      <c r="F2099" t="s">
        <v>1525</v>
      </c>
      <c r="G2099" s="2">
        <v>2014</v>
      </c>
      <c r="H2099" s="2" t="s">
        <v>3530</v>
      </c>
      <c r="I2099" s="2">
        <v>20</v>
      </c>
    </row>
    <row r="2100" spans="1:10" x14ac:dyDescent="0.2">
      <c r="A2100" t="s">
        <v>1308</v>
      </c>
      <c r="B2100" t="s">
        <v>1492</v>
      </c>
      <c r="C2100" t="s">
        <v>5851</v>
      </c>
      <c r="D2100" t="s">
        <v>1499</v>
      </c>
      <c r="E2100" t="s">
        <v>4246</v>
      </c>
      <c r="F2100" t="s">
        <v>473</v>
      </c>
      <c r="G2100" s="2">
        <v>2014</v>
      </c>
      <c r="H2100" s="2">
        <v>16</v>
      </c>
    </row>
    <row r="2101" spans="1:10" x14ac:dyDescent="0.2">
      <c r="A2101" t="s">
        <v>1308</v>
      </c>
      <c r="B2101" t="s">
        <v>1492</v>
      </c>
      <c r="C2101" t="s">
        <v>5856</v>
      </c>
      <c r="D2101" t="s">
        <v>1504</v>
      </c>
      <c r="E2101" t="s">
        <v>4246</v>
      </c>
      <c r="F2101" t="s">
        <v>1354</v>
      </c>
      <c r="G2101" s="2">
        <v>2014</v>
      </c>
      <c r="H2101" s="2">
        <v>16</v>
      </c>
    </row>
    <row r="2102" spans="1:10" x14ac:dyDescent="0.2">
      <c r="A2102" t="s">
        <v>1308</v>
      </c>
      <c r="B2102" t="s">
        <v>1529</v>
      </c>
      <c r="C2102" t="s">
        <v>5862</v>
      </c>
      <c r="D2102" t="s">
        <v>1544</v>
      </c>
      <c r="E2102" t="s">
        <v>4246</v>
      </c>
      <c r="F2102" t="s">
        <v>1545</v>
      </c>
      <c r="G2102" s="2">
        <v>2014</v>
      </c>
      <c r="H2102" s="2">
        <v>17</v>
      </c>
    </row>
    <row r="2103" spans="1:10" x14ac:dyDescent="0.2">
      <c r="A2103" t="s">
        <v>1308</v>
      </c>
      <c r="B2103" t="s">
        <v>1529</v>
      </c>
      <c r="C2103" t="s">
        <v>5864</v>
      </c>
      <c r="D2103" t="s">
        <v>1540</v>
      </c>
      <c r="E2103" t="s">
        <v>4246</v>
      </c>
      <c r="F2103" t="s">
        <v>156</v>
      </c>
      <c r="G2103" s="2">
        <v>2014</v>
      </c>
      <c r="H2103" s="2">
        <v>17</v>
      </c>
    </row>
    <row r="2104" spans="1:10" x14ac:dyDescent="0.2">
      <c r="A2104" t="s">
        <v>1308</v>
      </c>
      <c r="B2104" t="s">
        <v>1571</v>
      </c>
      <c r="C2104" t="s">
        <v>5881</v>
      </c>
      <c r="D2104" t="s">
        <v>1581</v>
      </c>
      <c r="E2104" t="s">
        <v>4246</v>
      </c>
      <c r="F2104" t="s">
        <v>262</v>
      </c>
      <c r="G2104" s="2">
        <v>2014</v>
      </c>
      <c r="H2104" s="2" t="s">
        <v>229</v>
      </c>
      <c r="I2104" s="2">
        <v>17</v>
      </c>
    </row>
    <row r="2105" spans="1:10" x14ac:dyDescent="0.2">
      <c r="A2105" t="s">
        <v>1308</v>
      </c>
      <c r="B2105" t="s">
        <v>1571</v>
      </c>
      <c r="C2105" t="s">
        <v>5887</v>
      </c>
      <c r="D2105" t="s">
        <v>1589</v>
      </c>
      <c r="E2105" t="s">
        <v>4246</v>
      </c>
      <c r="F2105" t="s">
        <v>34</v>
      </c>
      <c r="G2105" s="2">
        <v>2014</v>
      </c>
      <c r="H2105" s="2" t="s">
        <v>4095</v>
      </c>
    </row>
    <row r="2106" spans="1:10" x14ac:dyDescent="0.2">
      <c r="A2106" t="s">
        <v>1664</v>
      </c>
      <c r="B2106" t="s">
        <v>1709</v>
      </c>
      <c r="C2106" t="s">
        <v>5965</v>
      </c>
      <c r="D2106" t="s">
        <v>1781</v>
      </c>
      <c r="E2106" t="s">
        <v>4246</v>
      </c>
      <c r="F2106" t="s">
        <v>37</v>
      </c>
      <c r="G2106" s="2">
        <v>2014</v>
      </c>
      <c r="H2106" s="2">
        <v>16</v>
      </c>
    </row>
    <row r="2107" spans="1:10" x14ac:dyDescent="0.2">
      <c r="A2107" t="s">
        <v>1664</v>
      </c>
      <c r="B2107" t="s">
        <v>1709</v>
      </c>
      <c r="C2107" t="s">
        <v>5969</v>
      </c>
      <c r="D2107" t="s">
        <v>1730</v>
      </c>
      <c r="E2107" t="s">
        <v>4246</v>
      </c>
      <c r="F2107" t="s">
        <v>473</v>
      </c>
      <c r="G2107" s="2">
        <v>2014</v>
      </c>
      <c r="H2107" s="2">
        <v>18</v>
      </c>
    </row>
    <row r="2108" spans="1:10" x14ac:dyDescent="0.2">
      <c r="A2108" t="s">
        <v>1664</v>
      </c>
      <c r="B2108" t="s">
        <v>1709</v>
      </c>
      <c r="C2108" t="s">
        <v>5973</v>
      </c>
      <c r="D2108" t="s">
        <v>1712</v>
      </c>
      <c r="E2108" t="s">
        <v>4246</v>
      </c>
      <c r="F2108" t="s">
        <v>605</v>
      </c>
      <c r="G2108" s="2">
        <v>2014</v>
      </c>
      <c r="H2108" s="2">
        <v>21</v>
      </c>
    </row>
    <row r="2109" spans="1:10" x14ac:dyDescent="0.2">
      <c r="A2109" t="s">
        <v>1664</v>
      </c>
      <c r="B2109" t="s">
        <v>1794</v>
      </c>
      <c r="C2109" t="s">
        <v>5982</v>
      </c>
      <c r="D2109" t="s">
        <v>1798</v>
      </c>
      <c r="E2109" t="s">
        <v>4246</v>
      </c>
      <c r="F2109" t="s">
        <v>1122</v>
      </c>
      <c r="G2109" s="2">
        <v>2014</v>
      </c>
      <c r="H2109" s="2" t="s">
        <v>211</v>
      </c>
      <c r="I2109" s="2" t="s">
        <v>222</v>
      </c>
      <c r="J2109" s="2" t="s">
        <v>1144</v>
      </c>
    </row>
    <row r="2110" spans="1:10" x14ac:dyDescent="0.2">
      <c r="A2110" t="s">
        <v>1664</v>
      </c>
      <c r="B2110" t="s">
        <v>1817</v>
      </c>
      <c r="C2110" t="s">
        <v>5991</v>
      </c>
      <c r="D2110" t="s">
        <v>1838</v>
      </c>
      <c r="E2110" t="s">
        <v>4246</v>
      </c>
      <c r="F2110" t="s">
        <v>125</v>
      </c>
      <c r="G2110" s="2">
        <v>2014</v>
      </c>
      <c r="H2110" s="2">
        <v>16</v>
      </c>
    </row>
    <row r="2111" spans="1:10" x14ac:dyDescent="0.2">
      <c r="A2111" t="s">
        <v>1664</v>
      </c>
      <c r="B2111" t="s">
        <v>1910</v>
      </c>
      <c r="C2111" t="s">
        <v>6030</v>
      </c>
      <c r="D2111" t="s">
        <v>1925</v>
      </c>
      <c r="E2111" t="s">
        <v>4246</v>
      </c>
      <c r="F2111" t="s">
        <v>473</v>
      </c>
      <c r="G2111" s="2">
        <v>2014</v>
      </c>
      <c r="H2111" s="2" t="s">
        <v>247</v>
      </c>
      <c r="I2111" s="2">
        <v>22</v>
      </c>
    </row>
    <row r="2112" spans="1:10" x14ac:dyDescent="0.2">
      <c r="A2112" t="s">
        <v>1664</v>
      </c>
      <c r="B2112" t="s">
        <v>2054</v>
      </c>
      <c r="C2112" t="s">
        <v>6101</v>
      </c>
      <c r="D2112" t="s">
        <v>2232</v>
      </c>
      <c r="E2112" t="s">
        <v>4246</v>
      </c>
      <c r="F2112" t="s">
        <v>1401</v>
      </c>
      <c r="G2112" s="2">
        <v>2014</v>
      </c>
      <c r="H2112" s="2" t="s">
        <v>247</v>
      </c>
      <c r="I2112" s="2">
        <v>19</v>
      </c>
    </row>
    <row r="2113" spans="1:9" x14ac:dyDescent="0.2">
      <c r="A2113" t="s">
        <v>1664</v>
      </c>
      <c r="B2113" t="s">
        <v>2054</v>
      </c>
      <c r="C2113" t="s">
        <v>6105</v>
      </c>
      <c r="D2113" t="s">
        <v>2326</v>
      </c>
      <c r="E2113" t="s">
        <v>4246</v>
      </c>
      <c r="F2113" t="s">
        <v>212</v>
      </c>
      <c r="G2113" s="2">
        <v>2014</v>
      </c>
      <c r="H2113" s="2">
        <v>15</v>
      </c>
    </row>
    <row r="2114" spans="1:9" x14ac:dyDescent="0.2">
      <c r="A2114" t="s">
        <v>1664</v>
      </c>
      <c r="B2114" t="s">
        <v>2054</v>
      </c>
      <c r="C2114" t="s">
        <v>6109</v>
      </c>
      <c r="D2114" t="s">
        <v>2201</v>
      </c>
      <c r="E2114" t="s">
        <v>4246</v>
      </c>
      <c r="F2114" t="s">
        <v>156</v>
      </c>
      <c r="G2114" s="2">
        <v>2014</v>
      </c>
      <c r="H2114" s="2">
        <v>16</v>
      </c>
    </row>
    <row r="2115" spans="1:9" x14ac:dyDescent="0.2">
      <c r="A2115" t="s">
        <v>1664</v>
      </c>
      <c r="B2115" t="s">
        <v>2054</v>
      </c>
      <c r="C2115" t="s">
        <v>6111</v>
      </c>
      <c r="D2115" t="s">
        <v>2363</v>
      </c>
      <c r="E2115" t="s">
        <v>4246</v>
      </c>
      <c r="F2115" t="s">
        <v>202</v>
      </c>
      <c r="G2115" s="2">
        <v>2014</v>
      </c>
      <c r="H2115" s="2">
        <v>15</v>
      </c>
    </row>
    <row r="2116" spans="1:9" x14ac:dyDescent="0.2">
      <c r="A2116" t="s">
        <v>1664</v>
      </c>
      <c r="B2116" t="s">
        <v>2054</v>
      </c>
      <c r="C2116" t="s">
        <v>6133</v>
      </c>
      <c r="D2116" t="s">
        <v>2262</v>
      </c>
      <c r="E2116" t="s">
        <v>4246</v>
      </c>
      <c r="F2116" t="s">
        <v>1642</v>
      </c>
      <c r="G2116" s="2">
        <v>2014</v>
      </c>
      <c r="H2116" s="2" t="s">
        <v>211</v>
      </c>
      <c r="I2116" s="2">
        <v>18</v>
      </c>
    </row>
    <row r="2117" spans="1:9" x14ac:dyDescent="0.2">
      <c r="A2117" t="s">
        <v>1664</v>
      </c>
      <c r="B2117" t="s">
        <v>2054</v>
      </c>
      <c r="C2117" t="s">
        <v>6136</v>
      </c>
      <c r="D2117" t="s">
        <v>2327</v>
      </c>
      <c r="E2117" t="s">
        <v>4246</v>
      </c>
      <c r="F2117" t="s">
        <v>91</v>
      </c>
      <c r="G2117" s="2">
        <v>2014</v>
      </c>
      <c r="H2117" s="2" t="s">
        <v>1640</v>
      </c>
    </row>
    <row r="2118" spans="1:9" x14ac:dyDescent="0.2">
      <c r="A2118" t="s">
        <v>1664</v>
      </c>
      <c r="B2118" t="s">
        <v>2054</v>
      </c>
      <c r="C2118" t="s">
        <v>6169</v>
      </c>
      <c r="D2118" t="s">
        <v>2387</v>
      </c>
      <c r="E2118" t="s">
        <v>4246</v>
      </c>
      <c r="F2118" t="s">
        <v>2388</v>
      </c>
      <c r="G2118" s="2">
        <v>2014</v>
      </c>
      <c r="H2118" s="2">
        <v>24</v>
      </c>
    </row>
    <row r="2119" spans="1:9" x14ac:dyDescent="0.2">
      <c r="A2119" t="s">
        <v>1664</v>
      </c>
      <c r="B2119" t="s">
        <v>2054</v>
      </c>
      <c r="C2119" t="s">
        <v>6229</v>
      </c>
      <c r="D2119" t="s">
        <v>2099</v>
      </c>
      <c r="E2119" t="s">
        <v>4246</v>
      </c>
      <c r="F2119" t="s">
        <v>91</v>
      </c>
      <c r="G2119" s="2">
        <v>2014</v>
      </c>
      <c r="H2119" s="2" t="s">
        <v>1446</v>
      </c>
    </row>
    <row r="2120" spans="1:9" x14ac:dyDescent="0.2">
      <c r="A2120" t="s">
        <v>1664</v>
      </c>
      <c r="B2120" t="s">
        <v>2398</v>
      </c>
      <c r="C2120" t="s">
        <v>6279</v>
      </c>
      <c r="D2120" t="s">
        <v>2409</v>
      </c>
      <c r="E2120" t="s">
        <v>4246</v>
      </c>
      <c r="F2120" t="s">
        <v>174</v>
      </c>
      <c r="G2120" s="2">
        <v>2014</v>
      </c>
      <c r="H2120" s="2">
        <v>18</v>
      </c>
    </row>
    <row r="2121" spans="1:9" x14ac:dyDescent="0.2">
      <c r="A2121" t="s">
        <v>1664</v>
      </c>
      <c r="B2121" t="s">
        <v>2398</v>
      </c>
      <c r="C2121" t="s">
        <v>6306</v>
      </c>
      <c r="D2121" t="s">
        <v>2501</v>
      </c>
      <c r="E2121" t="s">
        <v>4246</v>
      </c>
      <c r="F2121" t="s">
        <v>387</v>
      </c>
      <c r="G2121" s="2">
        <v>2014</v>
      </c>
      <c r="H2121" s="2">
        <v>17</v>
      </c>
    </row>
    <row r="2122" spans="1:9" x14ac:dyDescent="0.2">
      <c r="A2122" t="s">
        <v>1664</v>
      </c>
      <c r="B2122" t="s">
        <v>2620</v>
      </c>
      <c r="C2122" t="s">
        <v>6388</v>
      </c>
      <c r="D2122" t="s">
        <v>2703</v>
      </c>
      <c r="E2122" t="s">
        <v>4246</v>
      </c>
      <c r="F2122" t="s">
        <v>87</v>
      </c>
      <c r="G2122" s="2">
        <v>2014</v>
      </c>
      <c r="H2122" s="2">
        <v>16</v>
      </c>
    </row>
    <row r="2123" spans="1:9" x14ac:dyDescent="0.2">
      <c r="A2123" t="s">
        <v>1664</v>
      </c>
      <c r="B2123" t="s">
        <v>2762</v>
      </c>
      <c r="C2123" t="s">
        <v>6433</v>
      </c>
      <c r="D2123" t="s">
        <v>2773</v>
      </c>
      <c r="E2123" t="s">
        <v>4246</v>
      </c>
      <c r="F2123" t="s">
        <v>145</v>
      </c>
      <c r="G2123" s="2">
        <v>2014</v>
      </c>
      <c r="H2123" s="2">
        <v>18</v>
      </c>
    </row>
    <row r="2124" spans="1:9" x14ac:dyDescent="0.2">
      <c r="A2124" t="s">
        <v>1664</v>
      </c>
      <c r="B2124" t="s">
        <v>2762</v>
      </c>
      <c r="C2124" t="s">
        <v>6435</v>
      </c>
      <c r="D2124" t="s">
        <v>2836</v>
      </c>
      <c r="E2124" t="s">
        <v>4246</v>
      </c>
      <c r="F2124" t="s">
        <v>2837</v>
      </c>
      <c r="G2124" s="2">
        <v>2014</v>
      </c>
      <c r="H2124" s="2">
        <v>20</v>
      </c>
    </row>
    <row r="2125" spans="1:9" x14ac:dyDescent="0.2">
      <c r="A2125" t="s">
        <v>1664</v>
      </c>
      <c r="B2125" t="s">
        <v>2762</v>
      </c>
      <c r="C2125" t="s">
        <v>6445</v>
      </c>
      <c r="D2125" t="s">
        <v>2801</v>
      </c>
      <c r="E2125" t="s">
        <v>4246</v>
      </c>
      <c r="F2125" t="s">
        <v>87</v>
      </c>
      <c r="G2125" s="2">
        <v>2014</v>
      </c>
      <c r="H2125" s="2">
        <v>15</v>
      </c>
    </row>
    <row r="2126" spans="1:9" x14ac:dyDescent="0.2">
      <c r="A2126" t="s">
        <v>1664</v>
      </c>
      <c r="B2126" t="s">
        <v>2762</v>
      </c>
      <c r="C2126" t="s">
        <v>6509</v>
      </c>
      <c r="D2126" t="s">
        <v>4039</v>
      </c>
      <c r="E2126" t="s">
        <v>4246</v>
      </c>
      <c r="F2126" t="s">
        <v>91</v>
      </c>
      <c r="G2126" s="2">
        <v>2014</v>
      </c>
      <c r="H2126" s="2" t="s">
        <v>2177</v>
      </c>
    </row>
    <row r="2127" spans="1:9" x14ac:dyDescent="0.2">
      <c r="A2127" t="s">
        <v>1664</v>
      </c>
      <c r="B2127" t="s">
        <v>2960</v>
      </c>
      <c r="C2127" t="s">
        <v>6537</v>
      </c>
      <c r="D2127" t="s">
        <v>3050</v>
      </c>
      <c r="E2127" t="s">
        <v>4246</v>
      </c>
      <c r="F2127" t="s">
        <v>104</v>
      </c>
      <c r="G2127" s="2">
        <v>2014</v>
      </c>
      <c r="H2127" s="2">
        <v>15</v>
      </c>
    </row>
    <row r="2128" spans="1:9" x14ac:dyDescent="0.2">
      <c r="A2128" t="s">
        <v>1664</v>
      </c>
      <c r="B2128" t="s">
        <v>3052</v>
      </c>
      <c r="C2128" t="s">
        <v>6573</v>
      </c>
      <c r="D2128" t="s">
        <v>3087</v>
      </c>
      <c r="E2128" t="s">
        <v>4246</v>
      </c>
      <c r="F2128" t="s">
        <v>125</v>
      </c>
      <c r="G2128" s="2">
        <v>2014</v>
      </c>
      <c r="H2128" s="2">
        <v>17</v>
      </c>
    </row>
    <row r="2129" spans="1:10" x14ac:dyDescent="0.2">
      <c r="A2129" t="s">
        <v>1664</v>
      </c>
      <c r="B2129" t="s">
        <v>3088</v>
      </c>
      <c r="C2129" t="s">
        <v>6608</v>
      </c>
      <c r="D2129" t="s">
        <v>3144</v>
      </c>
      <c r="E2129" t="s">
        <v>4246</v>
      </c>
      <c r="F2129" t="s">
        <v>156</v>
      </c>
      <c r="G2129" s="2">
        <v>2014</v>
      </c>
      <c r="H2129" s="2">
        <v>15</v>
      </c>
    </row>
    <row r="2130" spans="1:10" x14ac:dyDescent="0.2">
      <c r="A2130" t="s">
        <v>1664</v>
      </c>
      <c r="B2130" t="s">
        <v>3088</v>
      </c>
      <c r="C2130" t="s">
        <v>6627</v>
      </c>
      <c r="D2130" t="s">
        <v>3178</v>
      </c>
      <c r="E2130" t="s">
        <v>4246</v>
      </c>
      <c r="F2130" t="s">
        <v>37</v>
      </c>
      <c r="G2130" s="2">
        <v>2014</v>
      </c>
      <c r="H2130" s="2">
        <v>15</v>
      </c>
    </row>
    <row r="2131" spans="1:10" x14ac:dyDescent="0.2">
      <c r="A2131" t="s">
        <v>1664</v>
      </c>
      <c r="B2131" t="s">
        <v>3188</v>
      </c>
      <c r="C2131" t="s">
        <v>6705</v>
      </c>
      <c r="D2131" t="s">
        <v>3354</v>
      </c>
      <c r="E2131" t="s">
        <v>4246</v>
      </c>
      <c r="F2131" t="s">
        <v>104</v>
      </c>
      <c r="G2131" s="2">
        <v>2014</v>
      </c>
      <c r="H2131" s="2" t="s">
        <v>229</v>
      </c>
      <c r="I2131" s="2">
        <v>22</v>
      </c>
    </row>
    <row r="2132" spans="1:10" x14ac:dyDescent="0.2">
      <c r="A2132" t="s">
        <v>1664</v>
      </c>
      <c r="B2132" t="s">
        <v>3507</v>
      </c>
      <c r="C2132" t="s">
        <v>6761</v>
      </c>
      <c r="D2132" t="s">
        <v>3515</v>
      </c>
      <c r="E2132" t="s">
        <v>4246</v>
      </c>
      <c r="F2132" t="s">
        <v>87</v>
      </c>
      <c r="G2132" s="2">
        <v>2014</v>
      </c>
      <c r="H2132" s="2">
        <v>15</v>
      </c>
    </row>
    <row r="2133" spans="1:10" x14ac:dyDescent="0.2">
      <c r="A2133" t="s">
        <v>1664</v>
      </c>
      <c r="B2133" t="s">
        <v>3552</v>
      </c>
      <c r="C2133" t="s">
        <v>6776</v>
      </c>
      <c r="D2133" t="s">
        <v>3592</v>
      </c>
      <c r="E2133" t="s">
        <v>4246</v>
      </c>
      <c r="F2133" t="s">
        <v>87</v>
      </c>
      <c r="G2133" s="2">
        <v>2014</v>
      </c>
      <c r="H2133" s="2">
        <v>18</v>
      </c>
    </row>
    <row r="2134" spans="1:10" x14ac:dyDescent="0.2">
      <c r="A2134" t="s">
        <v>1664</v>
      </c>
      <c r="B2134" t="s">
        <v>3552</v>
      </c>
      <c r="C2134" t="s">
        <v>6778</v>
      </c>
      <c r="D2134" t="s">
        <v>3573</v>
      </c>
      <c r="E2134" t="s">
        <v>4246</v>
      </c>
      <c r="F2134" t="s">
        <v>3574</v>
      </c>
      <c r="G2134" s="2">
        <v>2014</v>
      </c>
      <c r="H2134" s="2" t="s">
        <v>229</v>
      </c>
      <c r="I2134" s="2" t="s">
        <v>637</v>
      </c>
      <c r="J2134" s="2">
        <v>19</v>
      </c>
    </row>
    <row r="2135" spans="1:10" x14ac:dyDescent="0.2">
      <c r="A2135" t="s">
        <v>1664</v>
      </c>
      <c r="B2135" t="s">
        <v>3638</v>
      </c>
      <c r="C2135" t="s">
        <v>6812</v>
      </c>
      <c r="D2135" t="s">
        <v>3757</v>
      </c>
      <c r="E2135" t="s">
        <v>4246</v>
      </c>
      <c r="F2135" t="s">
        <v>174</v>
      </c>
      <c r="G2135" s="2">
        <v>2014</v>
      </c>
      <c r="H2135" s="2">
        <v>19</v>
      </c>
    </row>
    <row r="2136" spans="1:10" x14ac:dyDescent="0.2">
      <c r="A2136" t="s">
        <v>1664</v>
      </c>
      <c r="B2136" t="s">
        <v>3638</v>
      </c>
      <c r="C2136" t="s">
        <v>6820</v>
      </c>
      <c r="D2136" t="s">
        <v>3722</v>
      </c>
      <c r="E2136" t="s">
        <v>4246</v>
      </c>
      <c r="F2136" t="s">
        <v>145</v>
      </c>
      <c r="G2136" s="2">
        <v>2014</v>
      </c>
      <c r="H2136" s="2">
        <v>19</v>
      </c>
    </row>
    <row r="2137" spans="1:10" x14ac:dyDescent="0.2">
      <c r="A2137" t="s">
        <v>1664</v>
      </c>
      <c r="B2137" t="s">
        <v>3638</v>
      </c>
      <c r="C2137" t="s">
        <v>6830</v>
      </c>
      <c r="D2137" t="s">
        <v>3772</v>
      </c>
      <c r="E2137" t="s">
        <v>4246</v>
      </c>
      <c r="F2137" t="s">
        <v>2518</v>
      </c>
      <c r="G2137" s="2">
        <v>2014</v>
      </c>
      <c r="H2137" s="2" t="s">
        <v>211</v>
      </c>
      <c r="I2137" s="2">
        <v>23</v>
      </c>
    </row>
    <row r="2138" spans="1:10" x14ac:dyDescent="0.2">
      <c r="A2138" t="s">
        <v>1664</v>
      </c>
      <c r="B2138" t="s">
        <v>3638</v>
      </c>
      <c r="C2138" t="s">
        <v>6834</v>
      </c>
      <c r="D2138" t="s">
        <v>3710</v>
      </c>
      <c r="E2138" t="s">
        <v>4246</v>
      </c>
      <c r="F2138" t="s">
        <v>60</v>
      </c>
      <c r="G2138" s="2">
        <v>2014</v>
      </c>
      <c r="H2138" s="2">
        <v>16</v>
      </c>
    </row>
    <row r="2139" spans="1:10" x14ac:dyDescent="0.2">
      <c r="A2139" t="s">
        <v>1664</v>
      </c>
      <c r="B2139" t="s">
        <v>3638</v>
      </c>
      <c r="C2139" t="s">
        <v>6847</v>
      </c>
      <c r="D2139" t="s">
        <v>3678</v>
      </c>
      <c r="E2139" t="s">
        <v>4246</v>
      </c>
      <c r="F2139" t="s">
        <v>862</v>
      </c>
      <c r="G2139" s="2">
        <v>2014</v>
      </c>
      <c r="H2139" s="2" t="s">
        <v>3048</v>
      </c>
      <c r="I2139" s="2" t="s">
        <v>3049</v>
      </c>
    </row>
    <row r="2140" spans="1:10" x14ac:dyDescent="0.2">
      <c r="A2140" t="s">
        <v>1664</v>
      </c>
      <c r="B2140" t="s">
        <v>3638</v>
      </c>
      <c r="C2140" t="s">
        <v>6862</v>
      </c>
      <c r="D2140" t="s">
        <v>3658</v>
      </c>
      <c r="E2140" t="s">
        <v>4246</v>
      </c>
      <c r="F2140" t="s">
        <v>151</v>
      </c>
      <c r="G2140" s="2">
        <v>2014</v>
      </c>
      <c r="H2140" s="2">
        <v>21</v>
      </c>
    </row>
    <row r="2141" spans="1:10" x14ac:dyDescent="0.2">
      <c r="A2141" t="s">
        <v>1664</v>
      </c>
      <c r="B2141" t="s">
        <v>3638</v>
      </c>
      <c r="C2141" t="s">
        <v>6869</v>
      </c>
      <c r="D2141" t="s">
        <v>3744</v>
      </c>
      <c r="E2141" t="s">
        <v>4246</v>
      </c>
      <c r="F2141" t="s">
        <v>3745</v>
      </c>
      <c r="G2141" s="2">
        <v>2014</v>
      </c>
      <c r="H2141" s="2" t="s">
        <v>229</v>
      </c>
      <c r="I2141" s="2">
        <v>23</v>
      </c>
    </row>
    <row r="2142" spans="1:10" x14ac:dyDescent="0.2">
      <c r="A2142" t="s">
        <v>1664</v>
      </c>
      <c r="B2142" t="s">
        <v>3638</v>
      </c>
      <c r="C2142" t="s">
        <v>6923</v>
      </c>
      <c r="D2142" t="s">
        <v>3805</v>
      </c>
      <c r="E2142" t="s">
        <v>4246</v>
      </c>
      <c r="F2142" t="s">
        <v>3806</v>
      </c>
      <c r="G2142" s="2">
        <v>2014</v>
      </c>
      <c r="H2142" s="2" t="s">
        <v>229</v>
      </c>
      <c r="I2142" s="2" t="s">
        <v>3086</v>
      </c>
    </row>
    <row r="2143" spans="1:10" x14ac:dyDescent="0.2">
      <c r="A2143" t="s">
        <v>6</v>
      </c>
      <c r="B2143" t="s">
        <v>172</v>
      </c>
      <c r="C2143" t="s">
        <v>5283</v>
      </c>
      <c r="D2143" t="s">
        <v>196</v>
      </c>
      <c r="E2143" t="s">
        <v>4246</v>
      </c>
      <c r="F2143" t="s">
        <v>125</v>
      </c>
      <c r="G2143" s="2">
        <v>2015</v>
      </c>
      <c r="H2143" s="2">
        <v>19</v>
      </c>
    </row>
    <row r="2144" spans="1:10" x14ac:dyDescent="0.2">
      <c r="A2144" t="s">
        <v>6</v>
      </c>
      <c r="B2144" t="s">
        <v>208</v>
      </c>
      <c r="C2144" t="s">
        <v>4114</v>
      </c>
      <c r="D2144" t="s">
        <v>4114</v>
      </c>
      <c r="E2144" t="s">
        <v>4246</v>
      </c>
      <c r="F2144" t="s">
        <v>202</v>
      </c>
      <c r="G2144" s="2">
        <v>2015</v>
      </c>
      <c r="H2144" s="2">
        <v>25</v>
      </c>
    </row>
    <row r="2145" spans="1:9" x14ac:dyDescent="0.2">
      <c r="A2145" t="s">
        <v>240</v>
      </c>
      <c r="B2145" t="s">
        <v>290</v>
      </c>
      <c r="C2145" t="s">
        <v>5310</v>
      </c>
      <c r="D2145" t="s">
        <v>297</v>
      </c>
      <c r="E2145" t="s">
        <v>4246</v>
      </c>
      <c r="F2145" t="s">
        <v>298</v>
      </c>
      <c r="G2145" s="2">
        <v>2015</v>
      </c>
      <c r="H2145" s="2" t="s">
        <v>81</v>
      </c>
      <c r="I2145" s="2">
        <v>24</v>
      </c>
    </row>
    <row r="2146" spans="1:9" x14ac:dyDescent="0.2">
      <c r="A2146" t="s">
        <v>240</v>
      </c>
      <c r="B2146" t="s">
        <v>304</v>
      </c>
      <c r="C2146" t="s">
        <v>5315</v>
      </c>
      <c r="D2146" t="s">
        <v>344</v>
      </c>
      <c r="E2146" t="s">
        <v>4246</v>
      </c>
      <c r="F2146" t="s">
        <v>345</v>
      </c>
      <c r="G2146" s="2">
        <v>2015</v>
      </c>
      <c r="H2146" s="2" t="s">
        <v>141</v>
      </c>
    </row>
    <row r="2147" spans="1:9" x14ac:dyDescent="0.2">
      <c r="A2147" t="s">
        <v>240</v>
      </c>
      <c r="B2147" t="s">
        <v>375</v>
      </c>
      <c r="C2147" t="s">
        <v>5344</v>
      </c>
      <c r="D2147" t="s">
        <v>376</v>
      </c>
      <c r="E2147" t="s">
        <v>4246</v>
      </c>
      <c r="F2147" t="s">
        <v>377</v>
      </c>
      <c r="G2147" s="2">
        <v>2015</v>
      </c>
      <c r="H2147" s="2" t="s">
        <v>185</v>
      </c>
    </row>
    <row r="2148" spans="1:9" x14ac:dyDescent="0.2">
      <c r="A2148" t="s">
        <v>240</v>
      </c>
      <c r="B2148" t="s">
        <v>375</v>
      </c>
      <c r="C2148" t="s">
        <v>5345</v>
      </c>
      <c r="D2148" t="s">
        <v>400</v>
      </c>
      <c r="E2148" t="s">
        <v>4246</v>
      </c>
      <c r="F2148" t="s">
        <v>401</v>
      </c>
      <c r="G2148" s="2">
        <v>2015</v>
      </c>
      <c r="H2148" s="2">
        <v>17</v>
      </c>
    </row>
    <row r="2149" spans="1:9" x14ac:dyDescent="0.2">
      <c r="A2149" t="s">
        <v>240</v>
      </c>
      <c r="B2149" t="s">
        <v>375</v>
      </c>
      <c r="C2149" t="s">
        <v>5348</v>
      </c>
      <c r="D2149" t="s">
        <v>386</v>
      </c>
      <c r="E2149" t="s">
        <v>4246</v>
      </c>
      <c r="F2149" t="s">
        <v>387</v>
      </c>
      <c r="G2149" s="2">
        <v>2015</v>
      </c>
      <c r="H2149" s="2" t="s">
        <v>195</v>
      </c>
    </row>
    <row r="2150" spans="1:9" x14ac:dyDescent="0.2">
      <c r="A2150" t="s">
        <v>240</v>
      </c>
      <c r="B2150" t="s">
        <v>419</v>
      </c>
      <c r="C2150" t="s">
        <v>5361</v>
      </c>
      <c r="D2150" t="s">
        <v>422</v>
      </c>
      <c r="E2150" t="s">
        <v>4246</v>
      </c>
      <c r="F2150" t="s">
        <v>151</v>
      </c>
      <c r="G2150" s="2">
        <v>2015</v>
      </c>
      <c r="H2150" s="2" t="s">
        <v>63</v>
      </c>
      <c r="I2150" s="2">
        <v>24</v>
      </c>
    </row>
    <row r="2151" spans="1:9" x14ac:dyDescent="0.2">
      <c r="A2151" t="s">
        <v>240</v>
      </c>
      <c r="B2151" t="s">
        <v>436</v>
      </c>
      <c r="C2151" t="s">
        <v>5368</v>
      </c>
      <c r="D2151" t="s">
        <v>438</v>
      </c>
      <c r="E2151" t="s">
        <v>4246</v>
      </c>
      <c r="F2151" t="s">
        <v>34</v>
      </c>
      <c r="G2151" s="2">
        <v>2015</v>
      </c>
      <c r="H2151" s="2" t="s">
        <v>257</v>
      </c>
    </row>
    <row r="2152" spans="1:9" x14ac:dyDescent="0.2">
      <c r="A2152" t="s">
        <v>240</v>
      </c>
      <c r="B2152" t="s">
        <v>452</v>
      </c>
      <c r="C2152" t="s">
        <v>5377</v>
      </c>
      <c r="D2152" t="s">
        <v>458</v>
      </c>
      <c r="E2152" t="s">
        <v>4246</v>
      </c>
      <c r="F2152" t="s">
        <v>459</v>
      </c>
      <c r="G2152" s="2">
        <v>2015</v>
      </c>
      <c r="H2152" s="2" t="s">
        <v>285</v>
      </c>
      <c r="I2152" s="2" t="s">
        <v>53</v>
      </c>
    </row>
    <row r="2153" spans="1:9" x14ac:dyDescent="0.2">
      <c r="A2153" t="s">
        <v>240</v>
      </c>
      <c r="B2153" t="s">
        <v>452</v>
      </c>
      <c r="C2153" t="s">
        <v>5380</v>
      </c>
      <c r="D2153" t="s">
        <v>456</v>
      </c>
      <c r="E2153" t="s">
        <v>4246</v>
      </c>
      <c r="F2153" t="s">
        <v>125</v>
      </c>
      <c r="G2153" s="2">
        <v>2015</v>
      </c>
      <c r="H2153" s="2" t="s">
        <v>63</v>
      </c>
      <c r="I2153" s="2">
        <v>23</v>
      </c>
    </row>
    <row r="2154" spans="1:9" x14ac:dyDescent="0.2">
      <c r="A2154" t="s">
        <v>240</v>
      </c>
      <c r="B2154" t="s">
        <v>452</v>
      </c>
      <c r="C2154" t="s">
        <v>5387</v>
      </c>
      <c r="D2154" t="s">
        <v>460</v>
      </c>
      <c r="E2154" t="s">
        <v>4246</v>
      </c>
      <c r="F2154" t="s">
        <v>461</v>
      </c>
      <c r="G2154" s="2">
        <v>2015</v>
      </c>
      <c r="H2154" s="2" t="s">
        <v>227</v>
      </c>
    </row>
    <row r="2155" spans="1:9" x14ac:dyDescent="0.2">
      <c r="A2155" t="s">
        <v>240</v>
      </c>
      <c r="B2155" t="s">
        <v>530</v>
      </c>
      <c r="C2155" t="s">
        <v>5416</v>
      </c>
      <c r="D2155" t="s">
        <v>583</v>
      </c>
      <c r="E2155" t="s">
        <v>4246</v>
      </c>
      <c r="F2155" t="s">
        <v>212</v>
      </c>
      <c r="G2155" s="2">
        <v>2015</v>
      </c>
      <c r="H2155" s="2" t="s">
        <v>416</v>
      </c>
    </row>
    <row r="2156" spans="1:9" x14ac:dyDescent="0.2">
      <c r="A2156" t="s">
        <v>240</v>
      </c>
      <c r="B2156" t="s">
        <v>530</v>
      </c>
      <c r="C2156" t="s">
        <v>5417</v>
      </c>
      <c r="D2156" t="s">
        <v>572</v>
      </c>
      <c r="E2156" t="s">
        <v>4246</v>
      </c>
      <c r="F2156" t="s">
        <v>377</v>
      </c>
      <c r="G2156" s="2">
        <v>2015</v>
      </c>
      <c r="H2156" s="2">
        <v>17</v>
      </c>
    </row>
    <row r="2157" spans="1:9" x14ac:dyDescent="0.2">
      <c r="A2157" t="s">
        <v>240</v>
      </c>
      <c r="B2157" t="s">
        <v>613</v>
      </c>
      <c r="C2157" t="s">
        <v>5434</v>
      </c>
      <c r="D2157" t="s">
        <v>633</v>
      </c>
      <c r="E2157" t="s">
        <v>4246</v>
      </c>
      <c r="F2157" t="s">
        <v>66</v>
      </c>
      <c r="G2157" s="2">
        <v>2015</v>
      </c>
      <c r="H2157" s="2" t="s">
        <v>475</v>
      </c>
    </row>
    <row r="2158" spans="1:9" x14ac:dyDescent="0.2">
      <c r="A2158" t="s">
        <v>240</v>
      </c>
      <c r="B2158" t="s">
        <v>645</v>
      </c>
      <c r="C2158" t="s">
        <v>5469</v>
      </c>
      <c r="D2158" t="s">
        <v>648</v>
      </c>
      <c r="E2158" t="s">
        <v>4246</v>
      </c>
      <c r="F2158" t="s">
        <v>68</v>
      </c>
      <c r="G2158" s="2">
        <v>2015</v>
      </c>
      <c r="H2158" s="2" t="s">
        <v>496</v>
      </c>
    </row>
    <row r="2159" spans="1:9" x14ac:dyDescent="0.2">
      <c r="A2159" t="s">
        <v>240</v>
      </c>
      <c r="B2159" t="s">
        <v>683</v>
      </c>
      <c r="C2159" t="s">
        <v>5480</v>
      </c>
      <c r="D2159" t="s">
        <v>728</v>
      </c>
      <c r="E2159" t="s">
        <v>4246</v>
      </c>
      <c r="F2159" t="s">
        <v>729</v>
      </c>
      <c r="G2159" s="2">
        <v>2015</v>
      </c>
      <c r="H2159" s="2" t="s">
        <v>598</v>
      </c>
    </row>
    <row r="2160" spans="1:9" x14ac:dyDescent="0.2">
      <c r="A2160" t="s">
        <v>240</v>
      </c>
      <c r="B2160" t="s">
        <v>683</v>
      </c>
      <c r="C2160" t="s">
        <v>5500</v>
      </c>
      <c r="D2160" t="s">
        <v>725</v>
      </c>
      <c r="E2160" t="s">
        <v>4246</v>
      </c>
      <c r="F2160" t="s">
        <v>726</v>
      </c>
      <c r="G2160" s="2">
        <v>2015</v>
      </c>
      <c r="H2160" s="2">
        <v>23</v>
      </c>
    </row>
    <row r="2161" spans="1:9" x14ac:dyDescent="0.2">
      <c r="A2161" t="s">
        <v>240</v>
      </c>
      <c r="B2161" t="s">
        <v>683</v>
      </c>
      <c r="C2161" t="s">
        <v>5506</v>
      </c>
      <c r="D2161" t="s">
        <v>723</v>
      </c>
      <c r="E2161" t="s">
        <v>4246</v>
      </c>
      <c r="F2161" t="s">
        <v>724</v>
      </c>
      <c r="G2161" s="2">
        <v>2015</v>
      </c>
      <c r="H2161" s="2" t="s">
        <v>230</v>
      </c>
      <c r="I2161" s="2">
        <v>21</v>
      </c>
    </row>
    <row r="2162" spans="1:9" x14ac:dyDescent="0.2">
      <c r="A2162" t="s">
        <v>240</v>
      </c>
      <c r="B2162" t="s">
        <v>782</v>
      </c>
      <c r="C2162" t="s">
        <v>5540</v>
      </c>
      <c r="D2162" t="s">
        <v>848</v>
      </c>
      <c r="E2162" t="s">
        <v>4246</v>
      </c>
      <c r="F2162" t="s">
        <v>91</v>
      </c>
      <c r="G2162" s="2">
        <v>2015</v>
      </c>
      <c r="H2162" s="2" t="s">
        <v>211</v>
      </c>
      <c r="I2162" s="2" t="s">
        <v>719</v>
      </c>
    </row>
    <row r="2163" spans="1:9" x14ac:dyDescent="0.2">
      <c r="A2163" t="s">
        <v>240</v>
      </c>
      <c r="B2163" t="s">
        <v>782</v>
      </c>
      <c r="C2163" t="s">
        <v>5542</v>
      </c>
      <c r="D2163" t="s">
        <v>814</v>
      </c>
      <c r="E2163" t="s">
        <v>4246</v>
      </c>
      <c r="F2163" t="s">
        <v>815</v>
      </c>
      <c r="G2163" s="2">
        <v>2015</v>
      </c>
      <c r="H2163" s="2" t="s">
        <v>692</v>
      </c>
    </row>
    <row r="2164" spans="1:9" x14ac:dyDescent="0.2">
      <c r="A2164" t="s">
        <v>240</v>
      </c>
      <c r="B2164" t="s">
        <v>782</v>
      </c>
      <c r="C2164" t="s">
        <v>5556</v>
      </c>
      <c r="D2164" t="s">
        <v>845</v>
      </c>
      <c r="E2164" t="s">
        <v>4246</v>
      </c>
      <c r="F2164" t="s">
        <v>846</v>
      </c>
      <c r="G2164" s="2">
        <v>2015</v>
      </c>
      <c r="H2164" s="2">
        <v>20</v>
      </c>
    </row>
    <row r="2165" spans="1:9" x14ac:dyDescent="0.2">
      <c r="A2165" t="s">
        <v>240</v>
      </c>
      <c r="B2165" t="s">
        <v>913</v>
      </c>
      <c r="C2165" t="s">
        <v>5589</v>
      </c>
      <c r="D2165" t="s">
        <v>917</v>
      </c>
      <c r="E2165" t="s">
        <v>4246</v>
      </c>
      <c r="F2165" t="s">
        <v>212</v>
      </c>
      <c r="G2165" s="2">
        <v>2015</v>
      </c>
      <c r="H2165" s="2" t="s">
        <v>35</v>
      </c>
    </row>
    <row r="2166" spans="1:9" x14ac:dyDescent="0.2">
      <c r="A2166" t="s">
        <v>240</v>
      </c>
      <c r="B2166" t="s">
        <v>913</v>
      </c>
      <c r="C2166" t="s">
        <v>5591</v>
      </c>
      <c r="D2166" t="s">
        <v>914</v>
      </c>
      <c r="E2166" t="s">
        <v>4246</v>
      </c>
      <c r="F2166" t="s">
        <v>125</v>
      </c>
      <c r="G2166" s="2">
        <v>2015</v>
      </c>
      <c r="H2166" s="2" t="s">
        <v>466</v>
      </c>
    </row>
    <row r="2167" spans="1:9" x14ac:dyDescent="0.2">
      <c r="A2167" t="s">
        <v>976</v>
      </c>
      <c r="B2167" t="s">
        <v>1032</v>
      </c>
      <c r="C2167" t="s">
        <v>5619</v>
      </c>
      <c r="D2167" t="s">
        <v>1043</v>
      </c>
      <c r="E2167" t="s">
        <v>4246</v>
      </c>
      <c r="F2167" t="s">
        <v>1044</v>
      </c>
      <c r="G2167" s="2">
        <v>2015</v>
      </c>
      <c r="H2167" s="2" t="s">
        <v>3541</v>
      </c>
    </row>
    <row r="2168" spans="1:9" x14ac:dyDescent="0.2">
      <c r="A2168" t="s">
        <v>976</v>
      </c>
      <c r="B2168" t="s">
        <v>1076</v>
      </c>
      <c r="C2168" t="s">
        <v>5647</v>
      </c>
      <c r="D2168" t="s">
        <v>1115</v>
      </c>
      <c r="E2168" t="s">
        <v>4246</v>
      </c>
      <c r="F2168" t="s">
        <v>1116</v>
      </c>
      <c r="G2168" s="2">
        <v>2015</v>
      </c>
      <c r="H2168" s="2" t="s">
        <v>3609</v>
      </c>
    </row>
    <row r="2169" spans="1:9" x14ac:dyDescent="0.2">
      <c r="A2169" t="s">
        <v>976</v>
      </c>
      <c r="B2169" t="s">
        <v>1076</v>
      </c>
      <c r="C2169" t="s">
        <v>5661</v>
      </c>
      <c r="D2169" t="s">
        <v>1166</v>
      </c>
      <c r="E2169" t="s">
        <v>4246</v>
      </c>
      <c r="F2169" t="s">
        <v>174</v>
      </c>
      <c r="G2169" s="2">
        <v>2015</v>
      </c>
      <c r="H2169" s="2" t="s">
        <v>272</v>
      </c>
    </row>
    <row r="2170" spans="1:9" x14ac:dyDescent="0.2">
      <c r="A2170" t="s">
        <v>976</v>
      </c>
      <c r="B2170" t="s">
        <v>1076</v>
      </c>
      <c r="C2170" t="s">
        <v>5663</v>
      </c>
      <c r="D2170" t="s">
        <v>1109</v>
      </c>
      <c r="E2170" t="s">
        <v>4246</v>
      </c>
      <c r="F2170" t="s">
        <v>1110</v>
      </c>
      <c r="G2170" s="2">
        <v>2015</v>
      </c>
      <c r="H2170" s="2" t="s">
        <v>272</v>
      </c>
    </row>
    <row r="2171" spans="1:9" x14ac:dyDescent="0.2">
      <c r="A2171" t="s">
        <v>976</v>
      </c>
      <c r="B2171" t="s">
        <v>1076</v>
      </c>
      <c r="C2171" t="s">
        <v>5671</v>
      </c>
      <c r="D2171" t="s">
        <v>1078</v>
      </c>
      <c r="E2171" t="s">
        <v>4246</v>
      </c>
      <c r="F2171" t="s">
        <v>34</v>
      </c>
      <c r="G2171" s="2">
        <v>2015</v>
      </c>
      <c r="H2171" s="2" t="s">
        <v>244</v>
      </c>
    </row>
    <row r="2172" spans="1:9" x14ac:dyDescent="0.2">
      <c r="A2172" t="s">
        <v>976</v>
      </c>
      <c r="B2172" t="s">
        <v>1168</v>
      </c>
      <c r="C2172" t="s">
        <v>5686</v>
      </c>
      <c r="D2172" t="s">
        <v>1180</v>
      </c>
      <c r="E2172" t="s">
        <v>4246</v>
      </c>
      <c r="F2172" t="s">
        <v>68</v>
      </c>
      <c r="G2172" s="2">
        <v>2015</v>
      </c>
      <c r="H2172" s="2">
        <v>16</v>
      </c>
    </row>
    <row r="2173" spans="1:9" x14ac:dyDescent="0.2">
      <c r="A2173" t="s">
        <v>976</v>
      </c>
      <c r="B2173" t="s">
        <v>1224</v>
      </c>
      <c r="C2173" t="s">
        <v>5731</v>
      </c>
      <c r="D2173" t="s">
        <v>1272</v>
      </c>
      <c r="E2173" t="s">
        <v>4246</v>
      </c>
      <c r="F2173" t="s">
        <v>473</v>
      </c>
      <c r="G2173" s="2">
        <v>2015</v>
      </c>
      <c r="H2173" s="2" t="s">
        <v>3741</v>
      </c>
    </row>
    <row r="2174" spans="1:9" x14ac:dyDescent="0.2">
      <c r="A2174" t="s">
        <v>1308</v>
      </c>
      <c r="B2174" t="s">
        <v>1309</v>
      </c>
      <c r="C2174" t="s">
        <v>5784</v>
      </c>
      <c r="D2174" t="s">
        <v>1364</v>
      </c>
      <c r="E2174" t="s">
        <v>4246</v>
      </c>
      <c r="F2174" t="s">
        <v>34</v>
      </c>
      <c r="G2174" s="2">
        <v>2015</v>
      </c>
      <c r="H2174" s="2">
        <v>23</v>
      </c>
    </row>
    <row r="2175" spans="1:9" x14ac:dyDescent="0.2">
      <c r="A2175" t="s">
        <v>1308</v>
      </c>
      <c r="B2175" t="s">
        <v>1309</v>
      </c>
      <c r="C2175" t="s">
        <v>5794</v>
      </c>
      <c r="D2175" t="s">
        <v>1373</v>
      </c>
      <c r="E2175" t="s">
        <v>4246</v>
      </c>
      <c r="F2175" t="s">
        <v>9</v>
      </c>
      <c r="G2175" s="2">
        <v>2015</v>
      </c>
      <c r="H2175" s="2">
        <v>20</v>
      </c>
    </row>
    <row r="2176" spans="1:9" x14ac:dyDescent="0.2">
      <c r="A2176" t="s">
        <v>1308</v>
      </c>
      <c r="B2176" t="s">
        <v>1309</v>
      </c>
      <c r="C2176" t="s">
        <v>5797</v>
      </c>
      <c r="D2176" t="s">
        <v>1614</v>
      </c>
      <c r="E2176" t="s">
        <v>4246</v>
      </c>
      <c r="F2176" t="s">
        <v>28</v>
      </c>
      <c r="G2176" s="2">
        <v>2015</v>
      </c>
      <c r="H2176" s="2">
        <v>18</v>
      </c>
    </row>
    <row r="2177" spans="1:9" x14ac:dyDescent="0.2">
      <c r="A2177" t="s">
        <v>1308</v>
      </c>
      <c r="B2177" t="s">
        <v>1417</v>
      </c>
      <c r="C2177" t="s">
        <v>4170</v>
      </c>
      <c r="D2177" t="s">
        <v>4170</v>
      </c>
      <c r="E2177" t="s">
        <v>4246</v>
      </c>
      <c r="F2177" t="s">
        <v>1643</v>
      </c>
      <c r="G2177" s="2">
        <v>2015</v>
      </c>
      <c r="H2177" s="2" t="s">
        <v>1090</v>
      </c>
      <c r="I2177" s="2">
        <v>22</v>
      </c>
    </row>
    <row r="2178" spans="1:9" x14ac:dyDescent="0.2">
      <c r="A2178" t="s">
        <v>1308</v>
      </c>
      <c r="B2178" t="s">
        <v>1529</v>
      </c>
      <c r="C2178" t="s">
        <v>5866</v>
      </c>
      <c r="D2178" t="s">
        <v>1625</v>
      </c>
      <c r="E2178" t="s">
        <v>4246</v>
      </c>
      <c r="F2178" t="s">
        <v>68</v>
      </c>
      <c r="G2178" s="2">
        <v>2015</v>
      </c>
      <c r="H2178" s="2">
        <v>16</v>
      </c>
    </row>
    <row r="2179" spans="1:9" x14ac:dyDescent="0.2">
      <c r="A2179" t="s">
        <v>1308</v>
      </c>
      <c r="B2179" t="s">
        <v>1571</v>
      </c>
      <c r="C2179" t="s">
        <v>5892</v>
      </c>
      <c r="D2179" t="s">
        <v>1602</v>
      </c>
      <c r="E2179" t="s">
        <v>4246</v>
      </c>
      <c r="F2179" t="s">
        <v>145</v>
      </c>
      <c r="G2179" s="2">
        <v>2015</v>
      </c>
      <c r="H2179" s="2">
        <v>16</v>
      </c>
    </row>
    <row r="2180" spans="1:9" x14ac:dyDescent="0.2">
      <c r="A2180" t="s">
        <v>1308</v>
      </c>
      <c r="B2180" t="s">
        <v>1571</v>
      </c>
      <c r="C2180" t="s">
        <v>5898</v>
      </c>
      <c r="D2180" t="s">
        <v>1573</v>
      </c>
      <c r="E2180" t="s">
        <v>4246</v>
      </c>
      <c r="F2180" t="s">
        <v>68</v>
      </c>
      <c r="G2180" s="2">
        <v>2015</v>
      </c>
      <c r="H2180" s="2">
        <v>19</v>
      </c>
    </row>
    <row r="2181" spans="1:9" x14ac:dyDescent="0.2">
      <c r="A2181" t="s">
        <v>1308</v>
      </c>
      <c r="B2181" t="s">
        <v>1606</v>
      </c>
      <c r="C2181" t="s">
        <v>5905</v>
      </c>
      <c r="D2181" t="s">
        <v>1609</v>
      </c>
      <c r="E2181" t="s">
        <v>4246</v>
      </c>
      <c r="F2181" t="s">
        <v>1610</v>
      </c>
      <c r="G2181" s="2">
        <v>2015</v>
      </c>
      <c r="H2181" s="2" t="s">
        <v>1090</v>
      </c>
      <c r="I2181" s="2">
        <v>23</v>
      </c>
    </row>
    <row r="2182" spans="1:9" x14ac:dyDescent="0.2">
      <c r="A2182" t="s">
        <v>1664</v>
      </c>
      <c r="B2182" t="s">
        <v>1675</v>
      </c>
      <c r="C2182" t="s">
        <v>5915</v>
      </c>
      <c r="D2182" t="s">
        <v>1702</v>
      </c>
      <c r="E2182" t="s">
        <v>4246</v>
      </c>
      <c r="F2182" t="s">
        <v>1703</v>
      </c>
      <c r="G2182" s="2">
        <v>2015</v>
      </c>
      <c r="H2182" s="2">
        <v>18</v>
      </c>
    </row>
    <row r="2183" spans="1:9" x14ac:dyDescent="0.2">
      <c r="A2183" t="s">
        <v>1664</v>
      </c>
      <c r="B2183" t="s">
        <v>1675</v>
      </c>
      <c r="C2183" t="s">
        <v>5922</v>
      </c>
      <c r="D2183" t="s">
        <v>1694</v>
      </c>
      <c r="E2183" t="s">
        <v>4246</v>
      </c>
      <c r="F2183" t="s">
        <v>68</v>
      </c>
      <c r="G2183" s="2">
        <v>2015</v>
      </c>
      <c r="H2183" s="2">
        <v>20</v>
      </c>
    </row>
    <row r="2184" spans="1:9" x14ac:dyDescent="0.2">
      <c r="A2184" t="s">
        <v>1664</v>
      </c>
      <c r="B2184" t="s">
        <v>1709</v>
      </c>
      <c r="C2184" t="s">
        <v>5938</v>
      </c>
      <c r="D2184" t="s">
        <v>1778</v>
      </c>
      <c r="E2184" t="s">
        <v>4246</v>
      </c>
      <c r="F2184" t="s">
        <v>1779</v>
      </c>
      <c r="G2184" s="2">
        <v>2015</v>
      </c>
      <c r="H2184" s="2" t="s">
        <v>786</v>
      </c>
      <c r="I2184" s="2">
        <v>24</v>
      </c>
    </row>
    <row r="2185" spans="1:9" x14ac:dyDescent="0.2">
      <c r="A2185" t="s">
        <v>1664</v>
      </c>
      <c r="B2185" t="s">
        <v>1709</v>
      </c>
      <c r="C2185" t="s">
        <v>5974</v>
      </c>
      <c r="D2185" t="s">
        <v>1775</v>
      </c>
      <c r="E2185" t="s">
        <v>4246</v>
      </c>
      <c r="F2185" t="s">
        <v>673</v>
      </c>
      <c r="G2185" s="2">
        <v>2015</v>
      </c>
      <c r="H2185" s="2">
        <v>16</v>
      </c>
    </row>
    <row r="2186" spans="1:9" x14ac:dyDescent="0.2">
      <c r="A2186" t="s">
        <v>1664</v>
      </c>
      <c r="B2186" t="s">
        <v>2054</v>
      </c>
      <c r="C2186" t="s">
        <v>6103</v>
      </c>
      <c r="D2186" t="s">
        <v>2265</v>
      </c>
      <c r="E2186" t="s">
        <v>4246</v>
      </c>
      <c r="F2186" t="s">
        <v>145</v>
      </c>
      <c r="G2186" s="2">
        <v>2015</v>
      </c>
      <c r="H2186" s="2">
        <v>24</v>
      </c>
    </row>
    <row r="2187" spans="1:9" x14ac:dyDescent="0.2">
      <c r="A2187" t="s">
        <v>1664</v>
      </c>
      <c r="B2187" t="s">
        <v>2054</v>
      </c>
      <c r="C2187" t="s">
        <v>6129</v>
      </c>
      <c r="D2187" t="s">
        <v>2306</v>
      </c>
      <c r="E2187" t="s">
        <v>4246</v>
      </c>
      <c r="F2187" t="s">
        <v>34</v>
      </c>
      <c r="G2187" s="2">
        <v>2015</v>
      </c>
      <c r="H2187" s="2" t="s">
        <v>1633</v>
      </c>
    </row>
    <row r="2188" spans="1:9" x14ac:dyDescent="0.2">
      <c r="A2188" t="s">
        <v>1664</v>
      </c>
      <c r="B2188" t="s">
        <v>2054</v>
      </c>
      <c r="C2188" t="s">
        <v>6143</v>
      </c>
      <c r="D2188" t="s">
        <v>2369</v>
      </c>
      <c r="E2188" t="s">
        <v>4246</v>
      </c>
      <c r="F2188" t="s">
        <v>91</v>
      </c>
      <c r="G2188" s="2">
        <v>2015</v>
      </c>
      <c r="H2188" s="2">
        <v>16</v>
      </c>
    </row>
    <row r="2189" spans="1:9" x14ac:dyDescent="0.2">
      <c r="A2189" t="s">
        <v>1664</v>
      </c>
      <c r="B2189" t="s">
        <v>2054</v>
      </c>
      <c r="C2189" t="s">
        <v>6165</v>
      </c>
      <c r="D2189" t="s">
        <v>2064</v>
      </c>
      <c r="E2189" t="s">
        <v>4246</v>
      </c>
      <c r="F2189" t="s">
        <v>60</v>
      </c>
      <c r="G2189" s="2">
        <v>2015</v>
      </c>
      <c r="H2189" s="2">
        <v>16</v>
      </c>
    </row>
    <row r="2190" spans="1:9" x14ac:dyDescent="0.2">
      <c r="A2190" t="s">
        <v>1664</v>
      </c>
      <c r="B2190" t="s">
        <v>2054</v>
      </c>
      <c r="C2190" t="s">
        <v>6166</v>
      </c>
      <c r="D2190" t="s">
        <v>2379</v>
      </c>
      <c r="E2190" t="s">
        <v>4246</v>
      </c>
      <c r="F2190" t="s">
        <v>60</v>
      </c>
      <c r="G2190" s="2">
        <v>2015</v>
      </c>
      <c r="H2190" s="2">
        <v>16</v>
      </c>
    </row>
    <row r="2191" spans="1:9" x14ac:dyDescent="0.2">
      <c r="A2191" t="s">
        <v>1664</v>
      </c>
      <c r="B2191" t="s">
        <v>2054</v>
      </c>
      <c r="C2191" t="s">
        <v>6209</v>
      </c>
      <c r="D2191" t="s">
        <v>2226</v>
      </c>
      <c r="E2191" t="s">
        <v>4246</v>
      </c>
      <c r="F2191" t="s">
        <v>2188</v>
      </c>
      <c r="G2191" s="2">
        <v>2015</v>
      </c>
      <c r="H2191" s="2">
        <v>23</v>
      </c>
    </row>
    <row r="2192" spans="1:9" x14ac:dyDescent="0.2">
      <c r="A2192" t="s">
        <v>1664</v>
      </c>
      <c r="B2192" t="s">
        <v>2054</v>
      </c>
      <c r="C2192" t="s">
        <v>6257</v>
      </c>
      <c r="D2192" t="s">
        <v>2283</v>
      </c>
      <c r="E2192" t="s">
        <v>4246</v>
      </c>
      <c r="F2192" t="s">
        <v>212</v>
      </c>
      <c r="G2192" s="2">
        <v>2015</v>
      </c>
      <c r="H2192" s="2">
        <v>16</v>
      </c>
    </row>
    <row r="2193" spans="1:8" x14ac:dyDescent="0.2">
      <c r="A2193" t="s">
        <v>1664</v>
      </c>
      <c r="B2193" t="s">
        <v>2398</v>
      </c>
      <c r="C2193" t="s">
        <v>6268</v>
      </c>
      <c r="D2193" t="s">
        <v>2482</v>
      </c>
      <c r="E2193" t="s">
        <v>4246</v>
      </c>
      <c r="F2193" t="s">
        <v>145</v>
      </c>
      <c r="G2193" s="2">
        <v>2015</v>
      </c>
      <c r="H2193" s="2">
        <v>16</v>
      </c>
    </row>
    <row r="2194" spans="1:8" x14ac:dyDescent="0.2">
      <c r="A2194" t="s">
        <v>1664</v>
      </c>
      <c r="B2194" t="s">
        <v>2398</v>
      </c>
      <c r="C2194" t="s">
        <v>6282</v>
      </c>
      <c r="D2194" t="s">
        <v>2441</v>
      </c>
      <c r="E2194" t="s">
        <v>4246</v>
      </c>
      <c r="F2194" t="s">
        <v>212</v>
      </c>
      <c r="G2194" s="2">
        <v>2015</v>
      </c>
      <c r="H2194" s="2">
        <v>17</v>
      </c>
    </row>
    <row r="2195" spans="1:8" x14ac:dyDescent="0.2">
      <c r="A2195" t="s">
        <v>1664</v>
      </c>
      <c r="B2195" t="s">
        <v>2512</v>
      </c>
      <c r="C2195" t="s">
        <v>6329</v>
      </c>
      <c r="D2195" t="s">
        <v>2525</v>
      </c>
      <c r="E2195" t="s">
        <v>4246</v>
      </c>
      <c r="F2195" t="s">
        <v>68</v>
      </c>
      <c r="G2195" s="2">
        <v>2015</v>
      </c>
      <c r="H2195" s="2" t="s">
        <v>1827</v>
      </c>
    </row>
    <row r="2196" spans="1:8" x14ac:dyDescent="0.2">
      <c r="A2196" t="s">
        <v>1664</v>
      </c>
      <c r="B2196" t="s">
        <v>2620</v>
      </c>
      <c r="C2196" t="s">
        <v>6366</v>
      </c>
      <c r="D2196" t="s">
        <v>2700</v>
      </c>
      <c r="E2196" t="s">
        <v>4246</v>
      </c>
      <c r="F2196" t="s">
        <v>156</v>
      </c>
      <c r="G2196" s="2">
        <v>2015</v>
      </c>
      <c r="H2196" s="2">
        <v>16</v>
      </c>
    </row>
    <row r="2197" spans="1:8" x14ac:dyDescent="0.2">
      <c r="A2197" t="s">
        <v>1664</v>
      </c>
      <c r="B2197" t="s">
        <v>2620</v>
      </c>
      <c r="C2197" t="s">
        <v>6371</v>
      </c>
      <c r="D2197" t="s">
        <v>2692</v>
      </c>
      <c r="E2197" t="s">
        <v>4246</v>
      </c>
      <c r="F2197" t="s">
        <v>34</v>
      </c>
      <c r="G2197" s="2">
        <v>2015</v>
      </c>
      <c r="H2197" s="2">
        <v>24</v>
      </c>
    </row>
    <row r="2198" spans="1:8" x14ac:dyDescent="0.2">
      <c r="A2198" t="s">
        <v>1664</v>
      </c>
      <c r="B2198" t="s">
        <v>2620</v>
      </c>
      <c r="C2198" t="s">
        <v>6395</v>
      </c>
      <c r="D2198" t="s">
        <v>2659</v>
      </c>
      <c r="E2198" t="s">
        <v>4246</v>
      </c>
      <c r="F2198" t="s">
        <v>145</v>
      </c>
      <c r="G2198" s="2">
        <v>2015</v>
      </c>
      <c r="H2198" s="2">
        <v>19</v>
      </c>
    </row>
    <row r="2199" spans="1:8" x14ac:dyDescent="0.2">
      <c r="A2199" t="s">
        <v>1664</v>
      </c>
      <c r="B2199" t="s">
        <v>2735</v>
      </c>
      <c r="C2199" t="s">
        <v>6412</v>
      </c>
      <c r="D2199" t="s">
        <v>2736</v>
      </c>
      <c r="E2199" t="s">
        <v>4246</v>
      </c>
      <c r="F2199" t="s">
        <v>9</v>
      </c>
      <c r="G2199" s="2">
        <v>2015</v>
      </c>
      <c r="H2199" s="2" t="s">
        <v>2051</v>
      </c>
    </row>
    <row r="2200" spans="1:8" x14ac:dyDescent="0.2">
      <c r="A2200" t="s">
        <v>1664</v>
      </c>
      <c r="B2200" t="s">
        <v>2762</v>
      </c>
      <c r="C2200" t="s">
        <v>6448</v>
      </c>
      <c r="D2200" t="s">
        <v>2934</v>
      </c>
      <c r="E2200" t="s">
        <v>4246</v>
      </c>
      <c r="F2200" t="s">
        <v>2935</v>
      </c>
      <c r="G2200" s="2">
        <v>2015</v>
      </c>
      <c r="H2200" s="2">
        <v>21</v>
      </c>
    </row>
    <row r="2201" spans="1:8" x14ac:dyDescent="0.2">
      <c r="A2201" t="s">
        <v>1664</v>
      </c>
      <c r="B2201" t="s">
        <v>2762</v>
      </c>
      <c r="C2201" t="s">
        <v>6454</v>
      </c>
      <c r="D2201" t="s">
        <v>2764</v>
      </c>
      <c r="E2201" t="s">
        <v>4246</v>
      </c>
      <c r="F2201" t="s">
        <v>387</v>
      </c>
      <c r="G2201" s="2">
        <v>2015</v>
      </c>
      <c r="H2201" s="2">
        <v>18</v>
      </c>
    </row>
    <row r="2202" spans="1:8" x14ac:dyDescent="0.2">
      <c r="A2202" t="s">
        <v>1664</v>
      </c>
      <c r="B2202" t="s">
        <v>2762</v>
      </c>
      <c r="C2202" t="s">
        <v>6458</v>
      </c>
      <c r="D2202" t="s">
        <v>2857</v>
      </c>
      <c r="E2202" t="s">
        <v>4246</v>
      </c>
      <c r="F2202" t="s">
        <v>212</v>
      </c>
      <c r="G2202" s="2">
        <v>2015</v>
      </c>
      <c r="H2202" s="2">
        <v>17</v>
      </c>
    </row>
    <row r="2203" spans="1:8" x14ac:dyDescent="0.2">
      <c r="A2203" t="s">
        <v>1664</v>
      </c>
      <c r="B2203" t="s">
        <v>2762</v>
      </c>
      <c r="C2203" t="s">
        <v>6464</v>
      </c>
      <c r="D2203" t="s">
        <v>2791</v>
      </c>
      <c r="E2203" t="s">
        <v>4246</v>
      </c>
      <c r="F2203" t="s">
        <v>87</v>
      </c>
      <c r="G2203" s="2">
        <v>2015</v>
      </c>
      <c r="H2203" s="2">
        <v>17</v>
      </c>
    </row>
    <row r="2204" spans="1:8" x14ac:dyDescent="0.2">
      <c r="A2204" t="s">
        <v>1664</v>
      </c>
      <c r="B2204" t="s">
        <v>2762</v>
      </c>
      <c r="C2204" t="s">
        <v>6485</v>
      </c>
      <c r="D2204" t="s">
        <v>2798</v>
      </c>
      <c r="E2204" t="s">
        <v>4246</v>
      </c>
      <c r="F2204" t="s">
        <v>145</v>
      </c>
      <c r="G2204" s="2">
        <v>2015</v>
      </c>
      <c r="H2204" s="2">
        <v>17</v>
      </c>
    </row>
    <row r="2205" spans="1:8" x14ac:dyDescent="0.2">
      <c r="A2205" t="s">
        <v>1664</v>
      </c>
      <c r="B2205" t="s">
        <v>2762</v>
      </c>
      <c r="C2205" t="s">
        <v>6511</v>
      </c>
      <c r="D2205" t="s">
        <v>2769</v>
      </c>
      <c r="E2205" t="s">
        <v>4246</v>
      </c>
      <c r="F2205" t="s">
        <v>68</v>
      </c>
      <c r="G2205" s="2">
        <v>2015</v>
      </c>
      <c r="H2205" s="2">
        <v>16</v>
      </c>
    </row>
    <row r="2206" spans="1:8" x14ac:dyDescent="0.2">
      <c r="A2206" t="s">
        <v>1664</v>
      </c>
      <c r="B2206" t="s">
        <v>2762</v>
      </c>
      <c r="C2206" t="s">
        <v>6516</v>
      </c>
      <c r="D2206" t="s">
        <v>2813</v>
      </c>
      <c r="E2206" t="s">
        <v>4246</v>
      </c>
      <c r="F2206" t="s">
        <v>2814</v>
      </c>
      <c r="G2206" s="2">
        <v>2015</v>
      </c>
      <c r="H2206" s="2">
        <v>21</v>
      </c>
    </row>
    <row r="2207" spans="1:8" x14ac:dyDescent="0.2">
      <c r="A2207" t="s">
        <v>1664</v>
      </c>
      <c r="B2207" t="s">
        <v>2762</v>
      </c>
      <c r="C2207" t="s">
        <v>6520</v>
      </c>
      <c r="D2207" t="s">
        <v>4024</v>
      </c>
      <c r="E2207" t="s">
        <v>4246</v>
      </c>
      <c r="F2207" t="s">
        <v>827</v>
      </c>
      <c r="G2207" s="2">
        <v>2015</v>
      </c>
    </row>
    <row r="2208" spans="1:8" x14ac:dyDescent="0.2">
      <c r="A2208" t="s">
        <v>1664</v>
      </c>
      <c r="B2208" t="s">
        <v>2960</v>
      </c>
      <c r="C2208" t="s">
        <v>6544</v>
      </c>
      <c r="D2208" t="s">
        <v>3011</v>
      </c>
      <c r="E2208" t="s">
        <v>4246</v>
      </c>
      <c r="F2208" t="s">
        <v>3012</v>
      </c>
      <c r="G2208" s="2">
        <v>2015</v>
      </c>
      <c r="H2208" s="2">
        <v>22</v>
      </c>
    </row>
    <row r="2209" spans="1:11" x14ac:dyDescent="0.2">
      <c r="A2209" t="s">
        <v>1664</v>
      </c>
      <c r="B2209" t="s">
        <v>3088</v>
      </c>
      <c r="C2209" t="s">
        <v>4210</v>
      </c>
      <c r="D2209" t="s">
        <v>4210</v>
      </c>
      <c r="E2209" t="s">
        <v>4246</v>
      </c>
      <c r="F2209" t="s">
        <v>156</v>
      </c>
      <c r="G2209" s="2">
        <v>2015</v>
      </c>
      <c r="H2209" s="2" t="s">
        <v>2468</v>
      </c>
    </row>
    <row r="2210" spans="1:11" x14ac:dyDescent="0.2">
      <c r="A2210" t="s">
        <v>1664</v>
      </c>
      <c r="B2210" t="s">
        <v>3188</v>
      </c>
      <c r="C2210" t="s">
        <v>6668</v>
      </c>
      <c r="D2210" t="s">
        <v>3421</v>
      </c>
      <c r="E2210" t="s">
        <v>4246</v>
      </c>
      <c r="F2210" t="s">
        <v>377</v>
      </c>
      <c r="G2210" s="2">
        <v>2015</v>
      </c>
      <c r="H2210" s="2" t="s">
        <v>2792</v>
      </c>
    </row>
    <row r="2211" spans="1:11" x14ac:dyDescent="0.2">
      <c r="A2211" t="s">
        <v>1664</v>
      </c>
      <c r="B2211" t="s">
        <v>3188</v>
      </c>
      <c r="C2211" t="s">
        <v>6677</v>
      </c>
      <c r="D2211" t="s">
        <v>3191</v>
      </c>
      <c r="E2211" t="s">
        <v>4246</v>
      </c>
      <c r="F2211" t="s">
        <v>3192</v>
      </c>
      <c r="G2211" s="2">
        <v>2015</v>
      </c>
      <c r="H2211" s="2" t="s">
        <v>2575</v>
      </c>
    </row>
    <row r="2212" spans="1:11" x14ac:dyDescent="0.2">
      <c r="A2212" t="s">
        <v>1664</v>
      </c>
      <c r="B2212" t="s">
        <v>3188</v>
      </c>
      <c r="C2212" t="s">
        <v>6697</v>
      </c>
      <c r="D2212" t="s">
        <v>3239</v>
      </c>
      <c r="E2212" t="s">
        <v>4246</v>
      </c>
      <c r="F2212" t="s">
        <v>3240</v>
      </c>
      <c r="G2212" s="2">
        <v>2015</v>
      </c>
      <c r="H2212" s="2" t="s">
        <v>211</v>
      </c>
      <c r="I2212" s="2" t="s">
        <v>1733</v>
      </c>
      <c r="J2212" s="2" t="s">
        <v>435</v>
      </c>
      <c r="K2212" s="2" t="s">
        <v>2626</v>
      </c>
    </row>
    <row r="2213" spans="1:11" x14ac:dyDescent="0.2">
      <c r="A2213" t="s">
        <v>1664</v>
      </c>
      <c r="B2213" t="s">
        <v>3188</v>
      </c>
      <c r="C2213" t="s">
        <v>6706</v>
      </c>
      <c r="D2213" t="s">
        <v>3483</v>
      </c>
      <c r="E2213" t="s">
        <v>4246</v>
      </c>
      <c r="F2213" t="s">
        <v>60</v>
      </c>
      <c r="G2213" s="2">
        <v>2015</v>
      </c>
      <c r="H2213" s="2">
        <v>16</v>
      </c>
    </row>
    <row r="2214" spans="1:11" x14ac:dyDescent="0.2">
      <c r="A2214" t="s">
        <v>1664</v>
      </c>
      <c r="B2214" t="s">
        <v>3552</v>
      </c>
      <c r="C2214" t="s">
        <v>6773</v>
      </c>
      <c r="D2214" t="s">
        <v>3584</v>
      </c>
      <c r="E2214" t="s">
        <v>4246</v>
      </c>
      <c r="F2214" t="s">
        <v>2200</v>
      </c>
      <c r="G2214" s="2">
        <v>2015</v>
      </c>
      <c r="H2214" s="2" t="s">
        <v>211</v>
      </c>
      <c r="I2214" s="2" t="s">
        <v>63</v>
      </c>
      <c r="J2214" s="2" t="s">
        <v>203</v>
      </c>
      <c r="K2214" s="2">
        <v>24</v>
      </c>
    </row>
    <row r="2215" spans="1:11" x14ac:dyDescent="0.2">
      <c r="A2215" t="s">
        <v>1664</v>
      </c>
      <c r="B2215" t="s">
        <v>3638</v>
      </c>
      <c r="C2215" t="s">
        <v>6807</v>
      </c>
      <c r="D2215" t="s">
        <v>856</v>
      </c>
      <c r="E2215" t="s">
        <v>4246</v>
      </c>
      <c r="F2215" t="s">
        <v>3639</v>
      </c>
      <c r="G2215" s="2">
        <v>2015</v>
      </c>
      <c r="H2215" s="2" t="s">
        <v>637</v>
      </c>
    </row>
    <row r="2216" spans="1:11" x14ac:dyDescent="0.2">
      <c r="A2216" t="s">
        <v>1664</v>
      </c>
      <c r="B2216" t="s">
        <v>3638</v>
      </c>
      <c r="C2216" t="s">
        <v>6879</v>
      </c>
      <c r="D2216" t="s">
        <v>4200</v>
      </c>
      <c r="E2216" t="s">
        <v>4246</v>
      </c>
      <c r="F2216" t="s">
        <v>68</v>
      </c>
      <c r="G2216" s="2">
        <v>2015</v>
      </c>
      <c r="H2216" s="2">
        <v>16</v>
      </c>
    </row>
    <row r="2217" spans="1:11" x14ac:dyDescent="0.2">
      <c r="A2217" t="s">
        <v>1664</v>
      </c>
      <c r="B2217" t="s">
        <v>3638</v>
      </c>
      <c r="C2217" t="s">
        <v>4227</v>
      </c>
      <c r="D2217" t="s">
        <v>4227</v>
      </c>
      <c r="E2217" t="s">
        <v>4246</v>
      </c>
      <c r="F2217" t="s">
        <v>4094</v>
      </c>
      <c r="G2217" s="2">
        <v>2015</v>
      </c>
      <c r="H2217" s="2" t="s">
        <v>211</v>
      </c>
      <c r="I2217" s="2" t="s">
        <v>3120</v>
      </c>
    </row>
    <row r="2218" spans="1:11" x14ac:dyDescent="0.2">
      <c r="A2218" t="s">
        <v>1664</v>
      </c>
      <c r="B2218" t="s">
        <v>3638</v>
      </c>
      <c r="C2218" t="s">
        <v>6891</v>
      </c>
      <c r="D2218" t="s">
        <v>3801</v>
      </c>
      <c r="E2218" t="s">
        <v>4246</v>
      </c>
      <c r="F2218" t="s">
        <v>68</v>
      </c>
      <c r="G2218" s="2">
        <v>2015</v>
      </c>
      <c r="H2218" s="2">
        <v>16</v>
      </c>
    </row>
    <row r="2219" spans="1:11" x14ac:dyDescent="0.2">
      <c r="A2219" t="s">
        <v>1664</v>
      </c>
      <c r="B2219" t="s">
        <v>3638</v>
      </c>
      <c r="C2219" t="s">
        <v>4236</v>
      </c>
      <c r="D2219" t="s">
        <v>4236</v>
      </c>
      <c r="E2219" t="s">
        <v>4246</v>
      </c>
      <c r="F2219" t="s">
        <v>473</v>
      </c>
      <c r="G2219" s="2">
        <v>2015</v>
      </c>
      <c r="H2219" s="2">
        <v>20</v>
      </c>
    </row>
    <row r="2220" spans="1:11" x14ac:dyDescent="0.2">
      <c r="A2220" t="s">
        <v>1664</v>
      </c>
      <c r="B2220" t="s">
        <v>3638</v>
      </c>
      <c r="C2220" t="s">
        <v>6915</v>
      </c>
      <c r="D2220" t="s">
        <v>3671</v>
      </c>
      <c r="E2220" t="s">
        <v>4246</v>
      </c>
      <c r="F2220" t="s">
        <v>3327</v>
      </c>
      <c r="G2220" s="2">
        <v>2015</v>
      </c>
      <c r="H2220" s="2" t="s">
        <v>3040</v>
      </c>
      <c r="I2220" s="2">
        <v>23</v>
      </c>
    </row>
    <row r="2221" spans="1:11" x14ac:dyDescent="0.2">
      <c r="A2221" t="s">
        <v>1664</v>
      </c>
      <c r="B2221" t="s">
        <v>3811</v>
      </c>
      <c r="C2221" t="s">
        <v>6955</v>
      </c>
      <c r="D2221" t="s">
        <v>3897</v>
      </c>
      <c r="E2221" t="s">
        <v>4246</v>
      </c>
      <c r="F2221" t="s">
        <v>212</v>
      </c>
      <c r="G2221" s="2">
        <v>2015</v>
      </c>
      <c r="H2221" s="2">
        <v>16</v>
      </c>
    </row>
    <row r="2222" spans="1:11" x14ac:dyDescent="0.2">
      <c r="A2222" t="s">
        <v>1664</v>
      </c>
      <c r="B2222" t="s">
        <v>3900</v>
      </c>
      <c r="C2222" t="s">
        <v>6967</v>
      </c>
      <c r="D2222" t="s">
        <v>3901</v>
      </c>
      <c r="E2222" t="s">
        <v>4246</v>
      </c>
      <c r="F2222" t="s">
        <v>68</v>
      </c>
      <c r="G2222" s="2">
        <v>2015</v>
      </c>
      <c r="H2222" s="2" t="s">
        <v>3362</v>
      </c>
    </row>
    <row r="2223" spans="1:11" x14ac:dyDescent="0.2">
      <c r="A2223" t="s">
        <v>1664</v>
      </c>
      <c r="B2223" t="s">
        <v>3900</v>
      </c>
      <c r="C2223" t="s">
        <v>6977</v>
      </c>
      <c r="D2223" t="s">
        <v>3928</v>
      </c>
      <c r="E2223" t="s">
        <v>4246</v>
      </c>
      <c r="F2223" t="s">
        <v>2200</v>
      </c>
      <c r="G2223" s="2">
        <v>2015</v>
      </c>
      <c r="H2223" s="2" t="s">
        <v>3402</v>
      </c>
      <c r="I2223" s="2">
        <v>23</v>
      </c>
    </row>
    <row r="2224" spans="1:11" x14ac:dyDescent="0.2">
      <c r="A2224" t="s">
        <v>1664</v>
      </c>
      <c r="B2224" t="s">
        <v>3900</v>
      </c>
      <c r="C2224" t="s">
        <v>6986</v>
      </c>
      <c r="D2224" t="s">
        <v>3925</v>
      </c>
      <c r="E2224" t="s">
        <v>4246</v>
      </c>
      <c r="F2224" t="s">
        <v>673</v>
      </c>
      <c r="G2224" s="2">
        <v>2015</v>
      </c>
      <c r="H2224" s="2" t="s">
        <v>25</v>
      </c>
      <c r="I2224" s="2" t="s">
        <v>1827</v>
      </c>
    </row>
    <row r="2225" spans="1:10" x14ac:dyDescent="0.2">
      <c r="A2225" t="s">
        <v>1664</v>
      </c>
      <c r="B2225" t="s">
        <v>3900</v>
      </c>
      <c r="C2225" t="s">
        <v>6988</v>
      </c>
      <c r="D2225" t="s">
        <v>3934</v>
      </c>
      <c r="E2225" t="s">
        <v>4246</v>
      </c>
      <c r="F2225" t="s">
        <v>3935</v>
      </c>
      <c r="G2225" s="2">
        <v>2015</v>
      </c>
      <c r="H2225" s="2" t="s">
        <v>3410</v>
      </c>
    </row>
    <row r="2226" spans="1:10" x14ac:dyDescent="0.2">
      <c r="A2226" t="s">
        <v>240</v>
      </c>
      <c r="B2226" t="s">
        <v>241</v>
      </c>
      <c r="C2226" t="s">
        <v>5296</v>
      </c>
      <c r="D2226" t="s">
        <v>273</v>
      </c>
      <c r="E2226" t="s">
        <v>4246</v>
      </c>
      <c r="F2226" t="s">
        <v>274</v>
      </c>
      <c r="G2226" s="2">
        <v>2016</v>
      </c>
      <c r="H2226" s="2" t="s">
        <v>57</v>
      </c>
      <c r="I2226" s="2">
        <v>21</v>
      </c>
    </row>
    <row r="2227" spans="1:10" x14ac:dyDescent="0.2">
      <c r="A2227" t="s">
        <v>240</v>
      </c>
      <c r="B2227" t="s">
        <v>241</v>
      </c>
      <c r="C2227" t="s">
        <v>5304</v>
      </c>
      <c r="D2227" t="s">
        <v>258</v>
      </c>
      <c r="E2227" t="s">
        <v>4246</v>
      </c>
      <c r="F2227" t="s">
        <v>34</v>
      </c>
      <c r="G2227" s="2">
        <v>2016</v>
      </c>
      <c r="H2227" s="2" t="s">
        <v>35</v>
      </c>
    </row>
    <row r="2228" spans="1:10" x14ac:dyDescent="0.2">
      <c r="A2228" t="s">
        <v>240</v>
      </c>
      <c r="B2228" t="s">
        <v>304</v>
      </c>
      <c r="C2228" t="s">
        <v>5326</v>
      </c>
      <c r="D2228" t="s">
        <v>331</v>
      </c>
      <c r="E2228" t="s">
        <v>4246</v>
      </c>
      <c r="F2228" t="s">
        <v>174</v>
      </c>
      <c r="G2228" s="2">
        <v>2016</v>
      </c>
      <c r="H2228" s="2" t="s">
        <v>126</v>
      </c>
    </row>
    <row r="2229" spans="1:10" x14ac:dyDescent="0.2">
      <c r="A2229" t="s">
        <v>240</v>
      </c>
      <c r="B2229" t="s">
        <v>375</v>
      </c>
      <c r="C2229" t="s">
        <v>5341</v>
      </c>
      <c r="D2229" t="s">
        <v>398</v>
      </c>
      <c r="E2229" t="s">
        <v>4246</v>
      </c>
      <c r="F2229" t="s">
        <v>34</v>
      </c>
      <c r="G2229" s="2">
        <v>2016</v>
      </c>
      <c r="H2229" s="2" t="s">
        <v>209</v>
      </c>
    </row>
    <row r="2230" spans="1:10" x14ac:dyDescent="0.2">
      <c r="A2230" t="s">
        <v>240</v>
      </c>
      <c r="B2230" t="s">
        <v>375</v>
      </c>
      <c r="C2230" t="s">
        <v>5342</v>
      </c>
      <c r="D2230" t="s">
        <v>412</v>
      </c>
      <c r="E2230" t="s">
        <v>4246</v>
      </c>
      <c r="F2230" t="s">
        <v>413</v>
      </c>
      <c r="G2230" s="2">
        <v>2016</v>
      </c>
      <c r="H2230" s="2" t="s">
        <v>222</v>
      </c>
      <c r="I2230" s="2" t="s">
        <v>223</v>
      </c>
      <c r="J2230" s="2" t="s">
        <v>224</v>
      </c>
    </row>
    <row r="2231" spans="1:10" x14ac:dyDescent="0.2">
      <c r="A2231" t="s">
        <v>240</v>
      </c>
      <c r="B2231" t="s">
        <v>419</v>
      </c>
      <c r="C2231" t="s">
        <v>5365</v>
      </c>
      <c r="D2231" t="s">
        <v>431</v>
      </c>
      <c r="E2231" t="s">
        <v>4246</v>
      </c>
      <c r="F2231" t="s">
        <v>432</v>
      </c>
      <c r="G2231" s="2">
        <v>2016</v>
      </c>
      <c r="H2231" s="2">
        <v>19</v>
      </c>
    </row>
    <row r="2232" spans="1:10" x14ac:dyDescent="0.2">
      <c r="A2232" t="s">
        <v>240</v>
      </c>
      <c r="B2232" t="s">
        <v>440</v>
      </c>
      <c r="C2232" t="s">
        <v>5371</v>
      </c>
      <c r="D2232" t="s">
        <v>447</v>
      </c>
      <c r="E2232" t="s">
        <v>4246</v>
      </c>
      <c r="F2232" t="s">
        <v>212</v>
      </c>
      <c r="G2232" s="2">
        <v>2016</v>
      </c>
      <c r="H2232" s="2">
        <v>17</v>
      </c>
    </row>
    <row r="2233" spans="1:10" x14ac:dyDescent="0.2">
      <c r="A2233" t="s">
        <v>240</v>
      </c>
      <c r="B2233" t="s">
        <v>530</v>
      </c>
      <c r="C2233" t="s">
        <v>5409</v>
      </c>
      <c r="D2233" t="s">
        <v>537</v>
      </c>
      <c r="E2233" t="s">
        <v>4246</v>
      </c>
      <c r="F2233" t="s">
        <v>145</v>
      </c>
      <c r="G2233" s="2">
        <v>2016</v>
      </c>
      <c r="H2233" s="2">
        <v>22</v>
      </c>
    </row>
    <row r="2234" spans="1:10" x14ac:dyDescent="0.2">
      <c r="A2234" t="s">
        <v>240</v>
      </c>
      <c r="B2234" t="s">
        <v>613</v>
      </c>
      <c r="C2234" t="s">
        <v>5433</v>
      </c>
      <c r="D2234" t="s">
        <v>625</v>
      </c>
      <c r="E2234" t="s">
        <v>4246</v>
      </c>
      <c r="F2234" t="s">
        <v>626</v>
      </c>
      <c r="G2234" s="2">
        <v>2016</v>
      </c>
      <c r="H2234" s="2" t="s">
        <v>462</v>
      </c>
    </row>
    <row r="2235" spans="1:10" x14ac:dyDescent="0.2">
      <c r="A2235" t="s">
        <v>240</v>
      </c>
      <c r="B2235" t="s">
        <v>645</v>
      </c>
      <c r="C2235" t="s">
        <v>5474</v>
      </c>
      <c r="D2235" t="s">
        <v>652</v>
      </c>
      <c r="E2235" t="s">
        <v>4246</v>
      </c>
      <c r="F2235" t="s">
        <v>87</v>
      </c>
      <c r="G2235" s="2">
        <v>2016</v>
      </c>
      <c r="H2235" s="2" t="s">
        <v>222</v>
      </c>
      <c r="I2235" s="2" t="s">
        <v>411</v>
      </c>
    </row>
    <row r="2236" spans="1:10" x14ac:dyDescent="0.2">
      <c r="A2236" t="s">
        <v>240</v>
      </c>
      <c r="B2236" t="s">
        <v>683</v>
      </c>
      <c r="C2236" t="s">
        <v>5479</v>
      </c>
      <c r="D2236" t="s">
        <v>749</v>
      </c>
      <c r="E2236" t="s">
        <v>4246</v>
      </c>
      <c r="F2236" t="s">
        <v>125</v>
      </c>
      <c r="G2236" s="2">
        <v>2016</v>
      </c>
      <c r="H2236" s="2">
        <v>17</v>
      </c>
    </row>
    <row r="2237" spans="1:10" x14ac:dyDescent="0.2">
      <c r="A2237" t="s">
        <v>240</v>
      </c>
      <c r="B2237" t="s">
        <v>683</v>
      </c>
      <c r="C2237" t="s">
        <v>5492</v>
      </c>
      <c r="D2237" t="s">
        <v>770</v>
      </c>
      <c r="E2237" t="s">
        <v>4246</v>
      </c>
      <c r="F2237" t="s">
        <v>68</v>
      </c>
      <c r="G2237" s="2">
        <v>2016</v>
      </c>
      <c r="H2237" s="2" t="s">
        <v>637</v>
      </c>
      <c r="I2237" s="2">
        <v>20</v>
      </c>
    </row>
    <row r="2238" spans="1:10" x14ac:dyDescent="0.2">
      <c r="A2238" t="s">
        <v>240</v>
      </c>
      <c r="B2238" t="s">
        <v>683</v>
      </c>
      <c r="C2238" t="s">
        <v>5507</v>
      </c>
      <c r="D2238" t="s">
        <v>685</v>
      </c>
      <c r="E2238" t="s">
        <v>4246</v>
      </c>
      <c r="F2238" t="s">
        <v>686</v>
      </c>
      <c r="G2238" s="2">
        <v>2016</v>
      </c>
      <c r="H2238" s="2" t="s">
        <v>555</v>
      </c>
      <c r="I2238" s="2" t="s">
        <v>384</v>
      </c>
      <c r="J2238" s="2" t="s">
        <v>556</v>
      </c>
    </row>
    <row r="2239" spans="1:10" x14ac:dyDescent="0.2">
      <c r="A2239" t="s">
        <v>240</v>
      </c>
      <c r="B2239" t="s">
        <v>683</v>
      </c>
      <c r="C2239" t="s">
        <v>5522</v>
      </c>
      <c r="D2239" t="s">
        <v>751</v>
      </c>
      <c r="E2239" t="s">
        <v>4246</v>
      </c>
      <c r="F2239" t="s">
        <v>125</v>
      </c>
      <c r="G2239" s="2">
        <v>2016</v>
      </c>
      <c r="H2239" s="2" t="s">
        <v>340</v>
      </c>
      <c r="I2239" s="2">
        <v>25</v>
      </c>
    </row>
    <row r="2240" spans="1:10" x14ac:dyDescent="0.2">
      <c r="A2240" t="s">
        <v>240</v>
      </c>
      <c r="B2240" t="s">
        <v>782</v>
      </c>
      <c r="C2240" t="s">
        <v>5548</v>
      </c>
      <c r="D2240" t="s">
        <v>844</v>
      </c>
      <c r="E2240" t="s">
        <v>4246</v>
      </c>
      <c r="F2240" t="s">
        <v>68</v>
      </c>
      <c r="G2240" s="2">
        <v>2016</v>
      </c>
      <c r="H2240" s="2" t="s">
        <v>35</v>
      </c>
    </row>
    <row r="2241" spans="1:9" x14ac:dyDescent="0.2">
      <c r="A2241" t="s">
        <v>240</v>
      </c>
      <c r="B2241" t="s">
        <v>782</v>
      </c>
      <c r="C2241" t="s">
        <v>5554</v>
      </c>
      <c r="D2241" t="s">
        <v>831</v>
      </c>
      <c r="E2241" t="s">
        <v>4246</v>
      </c>
      <c r="F2241" t="s">
        <v>125</v>
      </c>
      <c r="G2241" s="2">
        <v>2016</v>
      </c>
      <c r="H2241" s="2" t="s">
        <v>259</v>
      </c>
    </row>
    <row r="2242" spans="1:9" x14ac:dyDescent="0.2">
      <c r="A2242" t="s">
        <v>240</v>
      </c>
      <c r="B2242" t="s">
        <v>782</v>
      </c>
      <c r="C2242" t="s">
        <v>5561</v>
      </c>
      <c r="D2242" t="s">
        <v>808</v>
      </c>
      <c r="E2242" t="s">
        <v>4246</v>
      </c>
      <c r="F2242" t="s">
        <v>212</v>
      </c>
      <c r="G2242" s="2">
        <v>2016</v>
      </c>
      <c r="H2242" s="2">
        <v>17</v>
      </c>
    </row>
    <row r="2243" spans="1:9" x14ac:dyDescent="0.2">
      <c r="A2243" t="s">
        <v>976</v>
      </c>
      <c r="B2243" t="s">
        <v>1076</v>
      </c>
      <c r="C2243" t="s">
        <v>5639</v>
      </c>
      <c r="D2243" t="s">
        <v>1113</v>
      </c>
      <c r="E2243" t="s">
        <v>4246</v>
      </c>
      <c r="F2243" t="s">
        <v>1114</v>
      </c>
      <c r="G2243" s="2">
        <v>2016</v>
      </c>
      <c r="H2243" s="2" t="s">
        <v>3607</v>
      </c>
    </row>
    <row r="2244" spans="1:9" x14ac:dyDescent="0.2">
      <c r="A2244" t="s">
        <v>976</v>
      </c>
      <c r="B2244" t="s">
        <v>1076</v>
      </c>
      <c r="C2244" t="s">
        <v>5668</v>
      </c>
      <c r="D2244" t="s">
        <v>1121</v>
      </c>
      <c r="E2244" t="s">
        <v>4246</v>
      </c>
      <c r="F2244" t="s">
        <v>1122</v>
      </c>
      <c r="G2244" s="2">
        <v>2016</v>
      </c>
      <c r="H2244" s="2" t="s">
        <v>316</v>
      </c>
    </row>
    <row r="2245" spans="1:9" x14ac:dyDescent="0.2">
      <c r="A2245" t="s">
        <v>976</v>
      </c>
      <c r="B2245" t="s">
        <v>1224</v>
      </c>
      <c r="C2245" t="s">
        <v>5729</v>
      </c>
      <c r="D2245" t="s">
        <v>1249</v>
      </c>
      <c r="E2245" t="s">
        <v>4246</v>
      </c>
      <c r="F2245" t="s">
        <v>212</v>
      </c>
      <c r="G2245" s="2">
        <v>2016</v>
      </c>
      <c r="H2245" s="2" t="s">
        <v>3723</v>
      </c>
    </row>
    <row r="2246" spans="1:9" x14ac:dyDescent="0.2">
      <c r="A2246" t="s">
        <v>1308</v>
      </c>
      <c r="B2246" t="s">
        <v>1309</v>
      </c>
      <c r="C2246" t="s">
        <v>5799</v>
      </c>
      <c r="D2246" t="s">
        <v>1377</v>
      </c>
      <c r="E2246" t="s">
        <v>4246</v>
      </c>
      <c r="F2246" t="s">
        <v>68</v>
      </c>
      <c r="G2246" s="2">
        <v>2016</v>
      </c>
      <c r="H2246" s="2">
        <v>20</v>
      </c>
    </row>
    <row r="2247" spans="1:9" x14ac:dyDescent="0.2">
      <c r="A2247" t="s">
        <v>1308</v>
      </c>
      <c r="B2247" t="s">
        <v>1417</v>
      </c>
      <c r="C2247" t="s">
        <v>4152</v>
      </c>
      <c r="D2247" t="s">
        <v>4152</v>
      </c>
      <c r="E2247" t="s">
        <v>4246</v>
      </c>
      <c r="F2247" t="s">
        <v>262</v>
      </c>
      <c r="G2247" s="2">
        <v>2016</v>
      </c>
      <c r="H2247" s="2">
        <v>17</v>
      </c>
    </row>
    <row r="2248" spans="1:9" x14ac:dyDescent="0.2">
      <c r="A2248" t="s">
        <v>1308</v>
      </c>
      <c r="B2248" t="s">
        <v>1492</v>
      </c>
      <c r="C2248" t="s">
        <v>5850</v>
      </c>
      <c r="D2248" t="s">
        <v>1624</v>
      </c>
      <c r="E2248" t="s">
        <v>4246</v>
      </c>
      <c r="F2248" t="s">
        <v>68</v>
      </c>
      <c r="G2248" s="2">
        <v>2016</v>
      </c>
      <c r="H2248" s="2">
        <v>17</v>
      </c>
    </row>
    <row r="2249" spans="1:9" x14ac:dyDescent="0.2">
      <c r="A2249" t="s">
        <v>1308</v>
      </c>
      <c r="B2249" t="s">
        <v>1571</v>
      </c>
      <c r="C2249" t="s">
        <v>5882</v>
      </c>
      <c r="D2249" t="s">
        <v>1597</v>
      </c>
      <c r="E2249" t="s">
        <v>4246</v>
      </c>
      <c r="F2249" t="s">
        <v>131</v>
      </c>
      <c r="G2249" s="2">
        <v>2016</v>
      </c>
      <c r="H2249" s="2">
        <v>17</v>
      </c>
    </row>
    <row r="2250" spans="1:9" x14ac:dyDescent="0.2">
      <c r="A2250" t="s">
        <v>1664</v>
      </c>
      <c r="B2250" t="s">
        <v>1672</v>
      </c>
      <c r="C2250" t="s">
        <v>5910</v>
      </c>
      <c r="D2250" t="s">
        <v>1673</v>
      </c>
      <c r="E2250" t="s">
        <v>4246</v>
      </c>
      <c r="F2250" t="s">
        <v>1674</v>
      </c>
      <c r="G2250" s="2">
        <v>2016</v>
      </c>
      <c r="H2250" s="2">
        <v>20</v>
      </c>
    </row>
    <row r="2251" spans="1:9" x14ac:dyDescent="0.2">
      <c r="A2251" t="s">
        <v>1664</v>
      </c>
      <c r="B2251" t="s">
        <v>1709</v>
      </c>
      <c r="C2251" t="s">
        <v>5934</v>
      </c>
      <c r="D2251" t="s">
        <v>1752</v>
      </c>
      <c r="E2251" t="s">
        <v>4246</v>
      </c>
      <c r="F2251" t="s">
        <v>68</v>
      </c>
      <c r="G2251" s="2">
        <v>2016</v>
      </c>
      <c r="H2251" s="2" t="s">
        <v>526</v>
      </c>
      <c r="I2251" s="2" t="s">
        <v>1034</v>
      </c>
    </row>
    <row r="2252" spans="1:9" x14ac:dyDescent="0.2">
      <c r="A2252" t="s">
        <v>1664</v>
      </c>
      <c r="B2252" t="s">
        <v>1709</v>
      </c>
      <c r="C2252" t="s">
        <v>5945</v>
      </c>
      <c r="D2252" t="s">
        <v>1736</v>
      </c>
      <c r="E2252" t="s">
        <v>4246</v>
      </c>
      <c r="F2252" t="s">
        <v>212</v>
      </c>
      <c r="G2252" s="2">
        <v>2016</v>
      </c>
      <c r="H2252" s="2">
        <v>17</v>
      </c>
    </row>
    <row r="2253" spans="1:9" x14ac:dyDescent="0.2">
      <c r="A2253" t="s">
        <v>1664</v>
      </c>
      <c r="B2253" t="s">
        <v>1709</v>
      </c>
      <c r="C2253" t="s">
        <v>5956</v>
      </c>
      <c r="D2253" t="s">
        <v>1714</v>
      </c>
      <c r="E2253" t="s">
        <v>4246</v>
      </c>
      <c r="F2253" t="s">
        <v>1715</v>
      </c>
      <c r="G2253" s="2">
        <v>2016</v>
      </c>
      <c r="H2253" s="2">
        <v>21</v>
      </c>
    </row>
    <row r="2254" spans="1:9" x14ac:dyDescent="0.2">
      <c r="A2254" t="s">
        <v>1664</v>
      </c>
      <c r="B2254" t="s">
        <v>1709</v>
      </c>
      <c r="C2254" t="s">
        <v>5968</v>
      </c>
      <c r="D2254" t="s">
        <v>1731</v>
      </c>
      <c r="E2254" t="s">
        <v>4246</v>
      </c>
      <c r="F2254" t="s">
        <v>104</v>
      </c>
      <c r="G2254" s="2">
        <v>2016</v>
      </c>
      <c r="H2254" s="2">
        <v>19</v>
      </c>
    </row>
    <row r="2255" spans="1:9" x14ac:dyDescent="0.2">
      <c r="A2255" t="s">
        <v>1664</v>
      </c>
      <c r="B2255" t="s">
        <v>1910</v>
      </c>
      <c r="C2255" t="s">
        <v>6068</v>
      </c>
      <c r="D2255" t="s">
        <v>1952</v>
      </c>
      <c r="E2255" t="s">
        <v>4246</v>
      </c>
      <c r="F2255" t="s">
        <v>605</v>
      </c>
      <c r="G2255" s="2">
        <v>2016</v>
      </c>
      <c r="H2255" s="2">
        <v>24</v>
      </c>
    </row>
    <row r="2256" spans="1:9" x14ac:dyDescent="0.2">
      <c r="A2256" t="s">
        <v>1664</v>
      </c>
      <c r="B2256" t="s">
        <v>1910</v>
      </c>
      <c r="C2256" t="s">
        <v>6077</v>
      </c>
      <c r="D2256" t="s">
        <v>1934</v>
      </c>
      <c r="E2256" t="s">
        <v>4246</v>
      </c>
      <c r="F2256" t="s">
        <v>131</v>
      </c>
      <c r="G2256" s="2">
        <v>2016</v>
      </c>
      <c r="H2256" s="2">
        <v>17</v>
      </c>
    </row>
    <row r="2257" spans="1:9" x14ac:dyDescent="0.2">
      <c r="A2257" t="s">
        <v>1664</v>
      </c>
      <c r="B2257" t="s">
        <v>2020</v>
      </c>
      <c r="C2257" t="s">
        <v>6080</v>
      </c>
      <c r="D2257" t="s">
        <v>2021</v>
      </c>
      <c r="E2257" t="s">
        <v>4246</v>
      </c>
      <c r="F2257" t="s">
        <v>174</v>
      </c>
      <c r="G2257" s="2">
        <v>2016</v>
      </c>
      <c r="H2257" s="2">
        <v>18</v>
      </c>
    </row>
    <row r="2258" spans="1:9" x14ac:dyDescent="0.2">
      <c r="A2258" t="s">
        <v>1664</v>
      </c>
      <c r="B2258" t="s">
        <v>2054</v>
      </c>
      <c r="C2258" t="s">
        <v>6164</v>
      </c>
      <c r="D2258" t="s">
        <v>2314</v>
      </c>
      <c r="E2258" t="s">
        <v>4246</v>
      </c>
      <c r="F2258" t="s">
        <v>87</v>
      </c>
      <c r="G2258" s="2">
        <v>2016</v>
      </c>
      <c r="H2258" s="2">
        <v>18</v>
      </c>
    </row>
    <row r="2259" spans="1:9" x14ac:dyDescent="0.2">
      <c r="A2259" t="s">
        <v>1664</v>
      </c>
      <c r="B2259" t="s">
        <v>2054</v>
      </c>
      <c r="C2259" t="s">
        <v>6184</v>
      </c>
      <c r="D2259" t="s">
        <v>2278</v>
      </c>
      <c r="E2259" t="s">
        <v>4246</v>
      </c>
      <c r="F2259" t="s">
        <v>2279</v>
      </c>
      <c r="G2259" s="2">
        <v>2016</v>
      </c>
      <c r="H2259" s="2">
        <v>21</v>
      </c>
    </row>
    <row r="2260" spans="1:9" x14ac:dyDescent="0.2">
      <c r="A2260" t="s">
        <v>1664</v>
      </c>
      <c r="B2260" t="s">
        <v>2398</v>
      </c>
      <c r="C2260" t="s">
        <v>6281</v>
      </c>
      <c r="D2260" t="s">
        <v>2421</v>
      </c>
      <c r="E2260" t="s">
        <v>4246</v>
      </c>
      <c r="F2260" t="s">
        <v>9</v>
      </c>
      <c r="G2260" s="2">
        <v>2016</v>
      </c>
      <c r="H2260" s="2" t="s">
        <v>340</v>
      </c>
      <c r="I2260" s="2">
        <v>25</v>
      </c>
    </row>
    <row r="2261" spans="1:9" x14ac:dyDescent="0.2">
      <c r="A2261" t="s">
        <v>1664</v>
      </c>
      <c r="B2261" t="s">
        <v>2398</v>
      </c>
      <c r="C2261" t="s">
        <v>6288</v>
      </c>
      <c r="D2261" t="s">
        <v>2477</v>
      </c>
      <c r="E2261" t="s">
        <v>4246</v>
      </c>
      <c r="F2261" t="s">
        <v>9</v>
      </c>
      <c r="G2261" s="2">
        <v>2016</v>
      </c>
      <c r="H2261" s="2">
        <v>19</v>
      </c>
    </row>
    <row r="2262" spans="1:9" x14ac:dyDescent="0.2">
      <c r="A2262" t="s">
        <v>1664</v>
      </c>
      <c r="B2262" t="s">
        <v>2398</v>
      </c>
      <c r="C2262" t="s">
        <v>6290</v>
      </c>
      <c r="D2262" t="s">
        <v>2436</v>
      </c>
      <c r="E2262" t="s">
        <v>4246</v>
      </c>
      <c r="F2262" t="s">
        <v>2437</v>
      </c>
      <c r="G2262" s="2">
        <v>2016</v>
      </c>
      <c r="H2262" s="2" t="s">
        <v>1733</v>
      </c>
      <c r="I2262" s="2">
        <v>24</v>
      </c>
    </row>
    <row r="2263" spans="1:9" x14ac:dyDescent="0.2">
      <c r="A2263" t="s">
        <v>1664</v>
      </c>
      <c r="B2263" t="s">
        <v>2398</v>
      </c>
      <c r="C2263" t="s">
        <v>6313</v>
      </c>
      <c r="D2263" t="s">
        <v>2458</v>
      </c>
      <c r="E2263" t="s">
        <v>4246</v>
      </c>
      <c r="F2263" t="s">
        <v>151</v>
      </c>
      <c r="G2263" s="2">
        <v>2016</v>
      </c>
      <c r="H2263" s="2">
        <v>21</v>
      </c>
    </row>
    <row r="2264" spans="1:9" x14ac:dyDescent="0.2">
      <c r="A2264" t="s">
        <v>1664</v>
      </c>
      <c r="B2264" t="s">
        <v>2570</v>
      </c>
      <c r="C2264" t="s">
        <v>6353</v>
      </c>
      <c r="D2264" t="s">
        <v>4010</v>
      </c>
      <c r="E2264" t="s">
        <v>4246</v>
      </c>
      <c r="F2264" t="s">
        <v>104</v>
      </c>
      <c r="G2264" s="2">
        <v>2016</v>
      </c>
      <c r="H2264" s="2" t="s">
        <v>786</v>
      </c>
      <c r="I2264" s="2">
        <v>24</v>
      </c>
    </row>
    <row r="2265" spans="1:9" x14ac:dyDescent="0.2">
      <c r="A2265" t="s">
        <v>1664</v>
      </c>
      <c r="B2265" t="s">
        <v>2620</v>
      </c>
      <c r="C2265" t="s">
        <v>6370</v>
      </c>
      <c r="D2265" t="s">
        <v>2707</v>
      </c>
      <c r="E2265" t="s">
        <v>4246</v>
      </c>
      <c r="F2265" t="s">
        <v>262</v>
      </c>
      <c r="G2265" s="2">
        <v>2016</v>
      </c>
      <c r="H2265" s="2">
        <v>17</v>
      </c>
    </row>
    <row r="2266" spans="1:9" x14ac:dyDescent="0.2">
      <c r="A2266" t="s">
        <v>1664</v>
      </c>
      <c r="B2266" t="s">
        <v>2620</v>
      </c>
      <c r="C2266" t="s">
        <v>6392</v>
      </c>
      <c r="D2266" t="s">
        <v>2669</v>
      </c>
      <c r="E2266" t="s">
        <v>4246</v>
      </c>
      <c r="F2266" t="s">
        <v>87</v>
      </c>
      <c r="G2266" s="2">
        <v>2016</v>
      </c>
      <c r="H2266" s="2">
        <v>19</v>
      </c>
    </row>
    <row r="2267" spans="1:9" x14ac:dyDescent="0.2">
      <c r="A2267" t="s">
        <v>1664</v>
      </c>
      <c r="B2267" t="s">
        <v>2620</v>
      </c>
      <c r="C2267" t="s">
        <v>6406</v>
      </c>
      <c r="D2267" t="s">
        <v>2733</v>
      </c>
      <c r="E2267" t="s">
        <v>4246</v>
      </c>
      <c r="F2267" t="s">
        <v>34</v>
      </c>
      <c r="G2267" s="2">
        <v>2016</v>
      </c>
      <c r="H2267" s="2">
        <v>17</v>
      </c>
    </row>
    <row r="2268" spans="1:9" x14ac:dyDescent="0.2">
      <c r="A2268" t="s">
        <v>1664</v>
      </c>
      <c r="B2268" t="s">
        <v>2762</v>
      </c>
      <c r="C2268" t="s">
        <v>6428</v>
      </c>
      <c r="D2268" t="s">
        <v>4041</v>
      </c>
      <c r="E2268" t="s">
        <v>4246</v>
      </c>
      <c r="F2268" t="s">
        <v>387</v>
      </c>
      <c r="G2268" s="2">
        <v>2016</v>
      </c>
      <c r="H2268" s="2" t="s">
        <v>2207</v>
      </c>
    </row>
    <row r="2269" spans="1:9" x14ac:dyDescent="0.2">
      <c r="A2269" t="s">
        <v>1664</v>
      </c>
      <c r="B2269" t="s">
        <v>2762</v>
      </c>
      <c r="C2269" t="s">
        <v>6475</v>
      </c>
      <c r="D2269" t="s">
        <v>2874</v>
      </c>
      <c r="E2269" t="s">
        <v>4246</v>
      </c>
      <c r="F2269" t="s">
        <v>156</v>
      </c>
      <c r="G2269" s="2">
        <v>2016</v>
      </c>
      <c r="H2269" s="2">
        <v>18</v>
      </c>
    </row>
    <row r="2270" spans="1:9" x14ac:dyDescent="0.2">
      <c r="A2270" t="s">
        <v>1664</v>
      </c>
      <c r="B2270" t="s">
        <v>2762</v>
      </c>
      <c r="C2270" t="s">
        <v>6480</v>
      </c>
      <c r="D2270" t="s">
        <v>4045</v>
      </c>
      <c r="E2270" t="s">
        <v>4246</v>
      </c>
      <c r="F2270" t="s">
        <v>131</v>
      </c>
      <c r="G2270" s="2">
        <v>2016</v>
      </c>
      <c r="H2270" s="2">
        <v>17</v>
      </c>
    </row>
    <row r="2271" spans="1:9" x14ac:dyDescent="0.2">
      <c r="A2271" t="s">
        <v>1664</v>
      </c>
      <c r="B2271" t="s">
        <v>2762</v>
      </c>
      <c r="C2271" t="s">
        <v>6489</v>
      </c>
      <c r="D2271" t="s">
        <v>4081</v>
      </c>
      <c r="E2271" t="s">
        <v>4246</v>
      </c>
      <c r="F2271" t="s">
        <v>156</v>
      </c>
      <c r="G2271" s="2">
        <v>2016</v>
      </c>
      <c r="H2271" s="2">
        <v>18</v>
      </c>
    </row>
    <row r="2272" spans="1:9" x14ac:dyDescent="0.2">
      <c r="A2272" t="s">
        <v>1664</v>
      </c>
      <c r="B2272" t="s">
        <v>2762</v>
      </c>
      <c r="C2272" t="s">
        <v>6519</v>
      </c>
      <c r="D2272" t="s">
        <v>2838</v>
      </c>
      <c r="E2272" t="s">
        <v>4246</v>
      </c>
      <c r="F2272" t="s">
        <v>202</v>
      </c>
      <c r="G2272" s="2">
        <v>2016</v>
      </c>
      <c r="H2272" s="2">
        <v>19</v>
      </c>
    </row>
    <row r="2273" spans="1:9" x14ac:dyDescent="0.2">
      <c r="A2273" t="s">
        <v>1664</v>
      </c>
      <c r="B2273" t="s">
        <v>2960</v>
      </c>
      <c r="C2273" t="s">
        <v>6526</v>
      </c>
      <c r="D2273" t="s">
        <v>2979</v>
      </c>
      <c r="E2273" t="s">
        <v>4246</v>
      </c>
      <c r="F2273" t="s">
        <v>262</v>
      </c>
      <c r="G2273" s="2">
        <v>2016</v>
      </c>
      <c r="H2273" s="2">
        <v>17</v>
      </c>
    </row>
    <row r="2274" spans="1:9" x14ac:dyDescent="0.2">
      <c r="A2274" t="s">
        <v>1664</v>
      </c>
      <c r="B2274" t="s">
        <v>2960</v>
      </c>
      <c r="C2274" t="s">
        <v>6538</v>
      </c>
      <c r="D2274" t="s">
        <v>3027</v>
      </c>
      <c r="E2274" t="s">
        <v>4246</v>
      </c>
      <c r="F2274" t="s">
        <v>502</v>
      </c>
      <c r="G2274" s="2">
        <v>2016</v>
      </c>
      <c r="H2274" s="2" t="s">
        <v>637</v>
      </c>
      <c r="I2274" s="2">
        <v>19</v>
      </c>
    </row>
    <row r="2275" spans="1:9" x14ac:dyDescent="0.2">
      <c r="A2275" t="s">
        <v>1664</v>
      </c>
      <c r="B2275" t="s">
        <v>2960</v>
      </c>
      <c r="C2275" t="s">
        <v>6548</v>
      </c>
      <c r="D2275" t="s">
        <v>2994</v>
      </c>
      <c r="E2275" t="s">
        <v>4246</v>
      </c>
      <c r="F2275" t="s">
        <v>262</v>
      </c>
      <c r="G2275" s="2">
        <v>2016</v>
      </c>
      <c r="H2275" s="2">
        <v>17</v>
      </c>
    </row>
    <row r="2276" spans="1:9" x14ac:dyDescent="0.2">
      <c r="A2276" t="s">
        <v>1664</v>
      </c>
      <c r="B2276" t="s">
        <v>3052</v>
      </c>
      <c r="C2276" t="s">
        <v>6572</v>
      </c>
      <c r="D2276" t="s">
        <v>3063</v>
      </c>
      <c r="E2276" t="s">
        <v>4246</v>
      </c>
      <c r="F2276" t="s">
        <v>3064</v>
      </c>
      <c r="G2276" s="2">
        <v>2016</v>
      </c>
      <c r="H2276" s="2" t="s">
        <v>555</v>
      </c>
      <c r="I2276" s="2">
        <v>21</v>
      </c>
    </row>
    <row r="2277" spans="1:9" x14ac:dyDescent="0.2">
      <c r="A2277" t="s">
        <v>1664</v>
      </c>
      <c r="B2277" t="s">
        <v>3188</v>
      </c>
      <c r="C2277" t="s">
        <v>6686</v>
      </c>
      <c r="D2277" t="s">
        <v>3302</v>
      </c>
      <c r="E2277" t="s">
        <v>4246</v>
      </c>
      <c r="F2277" t="s">
        <v>3303</v>
      </c>
      <c r="G2277" s="2">
        <v>2016</v>
      </c>
      <c r="H2277" s="2">
        <v>22</v>
      </c>
    </row>
    <row r="2278" spans="1:9" x14ac:dyDescent="0.2">
      <c r="A2278" t="s">
        <v>1664</v>
      </c>
      <c r="B2278" t="s">
        <v>3552</v>
      </c>
      <c r="C2278" t="s">
        <v>6779</v>
      </c>
      <c r="D2278" t="s">
        <v>3580</v>
      </c>
      <c r="E2278" t="s">
        <v>4246</v>
      </c>
      <c r="F2278" t="s">
        <v>66</v>
      </c>
      <c r="G2278" s="2">
        <v>2016</v>
      </c>
      <c r="H2278" s="2">
        <v>23</v>
      </c>
    </row>
    <row r="2279" spans="1:9" x14ac:dyDescent="0.2">
      <c r="A2279" t="s">
        <v>1664</v>
      </c>
      <c r="B2279" t="s">
        <v>3552</v>
      </c>
      <c r="C2279" t="s">
        <v>6780</v>
      </c>
      <c r="D2279" t="s">
        <v>3561</v>
      </c>
      <c r="E2279" t="s">
        <v>4246</v>
      </c>
      <c r="F2279" t="s">
        <v>174</v>
      </c>
      <c r="G2279" s="2">
        <v>2016</v>
      </c>
      <c r="H2279" s="2">
        <v>18</v>
      </c>
    </row>
    <row r="2280" spans="1:9" x14ac:dyDescent="0.2">
      <c r="A2280" t="s">
        <v>1664</v>
      </c>
      <c r="B2280" t="s">
        <v>3600</v>
      </c>
      <c r="C2280" t="s">
        <v>6794</v>
      </c>
      <c r="D2280" t="s">
        <v>3615</v>
      </c>
      <c r="E2280" t="s">
        <v>4246</v>
      </c>
      <c r="F2280" t="s">
        <v>202</v>
      </c>
      <c r="G2280" s="2">
        <v>2016</v>
      </c>
      <c r="H2280" s="2">
        <v>17</v>
      </c>
    </row>
    <row r="2281" spans="1:9" x14ac:dyDescent="0.2">
      <c r="A2281" t="s">
        <v>1664</v>
      </c>
      <c r="B2281" t="s">
        <v>3638</v>
      </c>
      <c r="C2281" t="s">
        <v>6825</v>
      </c>
      <c r="D2281" t="s">
        <v>3657</v>
      </c>
      <c r="E2281" t="s">
        <v>4246</v>
      </c>
      <c r="F2281" t="s">
        <v>131</v>
      </c>
      <c r="G2281" s="2">
        <v>2016</v>
      </c>
      <c r="H2281" s="2" t="s">
        <v>3022</v>
      </c>
    </row>
    <row r="2282" spans="1:9" x14ac:dyDescent="0.2">
      <c r="A2282" t="s">
        <v>1664</v>
      </c>
      <c r="B2282" t="s">
        <v>3638</v>
      </c>
      <c r="C2282" t="s">
        <v>6831</v>
      </c>
      <c r="D2282" t="s">
        <v>3660</v>
      </c>
      <c r="E2282" t="s">
        <v>4246</v>
      </c>
      <c r="F2282" t="s">
        <v>3661</v>
      </c>
      <c r="G2282" s="2">
        <v>2016</v>
      </c>
      <c r="H2282" s="2" t="s">
        <v>230</v>
      </c>
      <c r="I2282" s="2">
        <v>20</v>
      </c>
    </row>
    <row r="2283" spans="1:9" x14ac:dyDescent="0.2">
      <c r="A2283" t="s">
        <v>1664</v>
      </c>
      <c r="B2283" t="s">
        <v>3638</v>
      </c>
      <c r="C2283" t="s">
        <v>6855</v>
      </c>
      <c r="D2283" t="s">
        <v>3737</v>
      </c>
      <c r="E2283" t="s">
        <v>4246</v>
      </c>
      <c r="F2283" t="s">
        <v>2925</v>
      </c>
      <c r="G2283" s="2">
        <v>2016</v>
      </c>
      <c r="H2283" s="2" t="s">
        <v>3131</v>
      </c>
    </row>
    <row r="2284" spans="1:9" x14ac:dyDescent="0.2">
      <c r="A2284" t="s">
        <v>1664</v>
      </c>
      <c r="B2284" t="s">
        <v>3638</v>
      </c>
      <c r="C2284" t="s">
        <v>6882</v>
      </c>
      <c r="D2284" t="s">
        <v>2307</v>
      </c>
      <c r="E2284" t="s">
        <v>4246</v>
      </c>
      <c r="F2284" t="s">
        <v>523</v>
      </c>
      <c r="G2284" s="2">
        <v>2016</v>
      </c>
      <c r="H2284" s="2" t="s">
        <v>637</v>
      </c>
      <c r="I2284" s="2" t="s">
        <v>3137</v>
      </c>
    </row>
    <row r="2285" spans="1:9" x14ac:dyDescent="0.2">
      <c r="A2285" t="s">
        <v>1664</v>
      </c>
      <c r="B2285" t="s">
        <v>3638</v>
      </c>
      <c r="C2285" t="s">
        <v>6884</v>
      </c>
      <c r="D2285" t="s">
        <v>3719</v>
      </c>
      <c r="E2285" t="s">
        <v>4246</v>
      </c>
      <c r="F2285" t="s">
        <v>125</v>
      </c>
      <c r="G2285" s="2">
        <v>2016</v>
      </c>
      <c r="H2285" s="2">
        <v>17</v>
      </c>
    </row>
    <row r="2286" spans="1:9" x14ac:dyDescent="0.2">
      <c r="A2286" t="s">
        <v>1664</v>
      </c>
      <c r="B2286" t="s">
        <v>3638</v>
      </c>
      <c r="C2286" t="s">
        <v>4235</v>
      </c>
      <c r="D2286" t="s">
        <v>4235</v>
      </c>
      <c r="E2286" t="s">
        <v>4246</v>
      </c>
      <c r="F2286" t="s">
        <v>9</v>
      </c>
      <c r="G2286" s="2">
        <v>2016</v>
      </c>
      <c r="H2286" s="2">
        <v>17</v>
      </c>
    </row>
    <row r="2287" spans="1:9" x14ac:dyDescent="0.2">
      <c r="A2287" t="s">
        <v>1664</v>
      </c>
      <c r="B2287" t="s">
        <v>3811</v>
      </c>
      <c r="C2287" t="s">
        <v>6965</v>
      </c>
      <c r="D2287" t="s">
        <v>3846</v>
      </c>
      <c r="E2287" t="s">
        <v>4246</v>
      </c>
      <c r="F2287" t="s">
        <v>145</v>
      </c>
      <c r="G2287" s="2">
        <v>2016</v>
      </c>
      <c r="H2287" s="2">
        <v>18</v>
      </c>
    </row>
    <row r="2288" spans="1:9" x14ac:dyDescent="0.2">
      <c r="A2288" t="s">
        <v>1664</v>
      </c>
      <c r="B2288" t="s">
        <v>3900</v>
      </c>
      <c r="C2288" t="s">
        <v>6970</v>
      </c>
      <c r="D2288" t="s">
        <v>3912</v>
      </c>
      <c r="E2288" t="s">
        <v>4246</v>
      </c>
      <c r="F2288" t="s">
        <v>34</v>
      </c>
      <c r="G2288" s="2">
        <v>2016</v>
      </c>
      <c r="H2288" s="2">
        <v>18</v>
      </c>
    </row>
    <row r="2289" spans="1:10" x14ac:dyDescent="0.2">
      <c r="A2289" t="s">
        <v>1664</v>
      </c>
      <c r="B2289" t="s">
        <v>3900</v>
      </c>
      <c r="C2289" t="s">
        <v>6974</v>
      </c>
      <c r="D2289" t="s">
        <v>3938</v>
      </c>
      <c r="E2289" t="s">
        <v>4246</v>
      </c>
      <c r="F2289" t="s">
        <v>1919</v>
      </c>
      <c r="G2289" s="2">
        <v>2016</v>
      </c>
      <c r="H2289" s="2" t="s">
        <v>1979</v>
      </c>
    </row>
    <row r="2290" spans="1:10" x14ac:dyDescent="0.2">
      <c r="A2290" t="s">
        <v>1664</v>
      </c>
      <c r="B2290" t="s">
        <v>3942</v>
      </c>
      <c r="C2290" t="s">
        <v>6997</v>
      </c>
      <c r="D2290" t="s">
        <v>3960</v>
      </c>
      <c r="E2290" t="s">
        <v>4246</v>
      </c>
      <c r="F2290" t="s">
        <v>34</v>
      </c>
      <c r="G2290" s="2">
        <v>2016</v>
      </c>
      <c r="H2290" s="2" t="s">
        <v>3445</v>
      </c>
    </row>
    <row r="2291" spans="1:10" x14ac:dyDescent="0.2">
      <c r="A2291" t="s">
        <v>6</v>
      </c>
      <c r="B2291" t="s">
        <v>7</v>
      </c>
      <c r="C2291" t="s">
        <v>5240</v>
      </c>
      <c r="D2291" t="s">
        <v>92</v>
      </c>
      <c r="E2291" t="s">
        <v>4246</v>
      </c>
      <c r="F2291" t="s">
        <v>93</v>
      </c>
      <c r="G2291" s="2">
        <v>2017</v>
      </c>
      <c r="H2291" s="2">
        <v>20</v>
      </c>
    </row>
    <row r="2292" spans="1:10" x14ac:dyDescent="0.2">
      <c r="A2292" t="s">
        <v>6</v>
      </c>
      <c r="B2292" t="s">
        <v>7</v>
      </c>
      <c r="C2292" t="s">
        <v>5259</v>
      </c>
      <c r="D2292" t="s">
        <v>112</v>
      </c>
      <c r="E2292" t="s">
        <v>4246</v>
      </c>
      <c r="F2292" t="s">
        <v>113</v>
      </c>
      <c r="G2292" s="2">
        <v>2017</v>
      </c>
      <c r="H2292" s="2">
        <v>21</v>
      </c>
    </row>
    <row r="2293" spans="1:10" x14ac:dyDescent="0.2">
      <c r="A2293" t="s">
        <v>6</v>
      </c>
      <c r="B2293" t="s">
        <v>139</v>
      </c>
      <c r="C2293" t="s">
        <v>5269</v>
      </c>
      <c r="D2293" t="s">
        <v>140</v>
      </c>
      <c r="E2293" t="s">
        <v>4246</v>
      </c>
      <c r="F2293" t="s">
        <v>125</v>
      </c>
      <c r="G2293" s="2">
        <v>2017</v>
      </c>
      <c r="H2293" s="2" t="s">
        <v>223</v>
      </c>
      <c r="I2293" s="2" t="s">
        <v>316</v>
      </c>
    </row>
    <row r="2294" spans="1:10" x14ac:dyDescent="0.2">
      <c r="A2294" t="s">
        <v>240</v>
      </c>
      <c r="B2294" t="s">
        <v>282</v>
      </c>
      <c r="C2294" t="s">
        <v>5309</v>
      </c>
      <c r="D2294" t="s">
        <v>286</v>
      </c>
      <c r="E2294" t="s">
        <v>4246</v>
      </c>
      <c r="F2294" t="s">
        <v>287</v>
      </c>
      <c r="G2294" s="2">
        <v>2017</v>
      </c>
      <c r="H2294" s="2">
        <v>19</v>
      </c>
    </row>
    <row r="2295" spans="1:10" x14ac:dyDescent="0.2">
      <c r="A2295" t="s">
        <v>240</v>
      </c>
      <c r="B2295" t="s">
        <v>304</v>
      </c>
      <c r="C2295" t="s">
        <v>5323</v>
      </c>
      <c r="D2295" t="s">
        <v>313</v>
      </c>
      <c r="E2295" t="s">
        <v>4246</v>
      </c>
      <c r="F2295" t="s">
        <v>108</v>
      </c>
      <c r="G2295" s="2">
        <v>2017</v>
      </c>
      <c r="H2295" s="2" t="s">
        <v>99</v>
      </c>
    </row>
    <row r="2296" spans="1:10" x14ac:dyDescent="0.2">
      <c r="A2296" t="s">
        <v>240</v>
      </c>
      <c r="B2296" t="s">
        <v>375</v>
      </c>
      <c r="C2296" t="s">
        <v>5339</v>
      </c>
      <c r="D2296" t="s">
        <v>414</v>
      </c>
      <c r="E2296" t="s">
        <v>4246</v>
      </c>
      <c r="F2296" t="s">
        <v>415</v>
      </c>
      <c r="G2296" s="2">
        <v>2017</v>
      </c>
      <c r="H2296" s="2" t="s">
        <v>225</v>
      </c>
    </row>
    <row r="2297" spans="1:10" x14ac:dyDescent="0.2">
      <c r="A2297" t="s">
        <v>240</v>
      </c>
      <c r="B2297" t="s">
        <v>375</v>
      </c>
      <c r="C2297" t="s">
        <v>5343</v>
      </c>
      <c r="D2297" t="s">
        <v>378</v>
      </c>
      <c r="E2297" t="s">
        <v>4246</v>
      </c>
      <c r="F2297" t="s">
        <v>28</v>
      </c>
      <c r="G2297" s="2">
        <v>2017</v>
      </c>
      <c r="H2297" s="2">
        <v>18</v>
      </c>
    </row>
    <row r="2298" spans="1:10" x14ac:dyDescent="0.2">
      <c r="A2298" t="s">
        <v>240</v>
      </c>
      <c r="B2298" t="s">
        <v>375</v>
      </c>
      <c r="C2298" t="s">
        <v>5346</v>
      </c>
      <c r="D2298" t="s">
        <v>388</v>
      </c>
      <c r="E2298" t="s">
        <v>4246</v>
      </c>
      <c r="F2298" t="s">
        <v>287</v>
      </c>
      <c r="G2298" s="2">
        <v>2017</v>
      </c>
      <c r="H2298" s="2" t="s">
        <v>197</v>
      </c>
    </row>
    <row r="2299" spans="1:10" x14ac:dyDescent="0.2">
      <c r="A2299" t="s">
        <v>240</v>
      </c>
      <c r="B2299" t="s">
        <v>440</v>
      </c>
      <c r="C2299" t="s">
        <v>5372</v>
      </c>
      <c r="D2299" t="s">
        <v>444</v>
      </c>
      <c r="E2299" t="s">
        <v>4246</v>
      </c>
      <c r="F2299" t="s">
        <v>445</v>
      </c>
      <c r="G2299" s="2">
        <v>2017</v>
      </c>
      <c r="H2299" s="2" t="s">
        <v>63</v>
      </c>
      <c r="I2299" s="2" t="s">
        <v>203</v>
      </c>
      <c r="J2299" s="2" t="s">
        <v>265</v>
      </c>
    </row>
    <row r="2300" spans="1:10" x14ac:dyDescent="0.2">
      <c r="A2300" t="s">
        <v>240</v>
      </c>
      <c r="B2300" t="s">
        <v>440</v>
      </c>
      <c r="C2300" t="s">
        <v>5373</v>
      </c>
      <c r="D2300" t="s">
        <v>441</v>
      </c>
      <c r="E2300" t="s">
        <v>4246</v>
      </c>
      <c r="F2300" t="s">
        <v>442</v>
      </c>
      <c r="G2300" s="2">
        <v>2017</v>
      </c>
      <c r="H2300" s="2" t="s">
        <v>259</v>
      </c>
    </row>
    <row r="2301" spans="1:10" x14ac:dyDescent="0.2">
      <c r="A2301" t="s">
        <v>240</v>
      </c>
      <c r="B2301" t="s">
        <v>530</v>
      </c>
      <c r="C2301" t="s">
        <v>5423</v>
      </c>
      <c r="D2301" t="s">
        <v>534</v>
      </c>
      <c r="E2301" t="s">
        <v>4246</v>
      </c>
      <c r="F2301" t="s">
        <v>535</v>
      </c>
      <c r="G2301" s="2">
        <v>2017</v>
      </c>
      <c r="H2301" s="2" t="s">
        <v>203</v>
      </c>
      <c r="I2301" s="2">
        <v>24</v>
      </c>
    </row>
    <row r="2302" spans="1:10" x14ac:dyDescent="0.2">
      <c r="A2302" t="s">
        <v>240</v>
      </c>
      <c r="B2302" t="s">
        <v>613</v>
      </c>
      <c r="C2302" t="s">
        <v>5438</v>
      </c>
      <c r="D2302" t="s">
        <v>619</v>
      </c>
      <c r="E2302" t="s">
        <v>4246</v>
      </c>
      <c r="F2302" t="s">
        <v>125</v>
      </c>
      <c r="G2302" s="2">
        <v>2017</v>
      </c>
      <c r="H2302" s="2" t="s">
        <v>368</v>
      </c>
    </row>
    <row r="2303" spans="1:10" x14ac:dyDescent="0.2">
      <c r="A2303" t="s">
        <v>240</v>
      </c>
      <c r="B2303" t="s">
        <v>613</v>
      </c>
      <c r="C2303" t="s">
        <v>5447</v>
      </c>
      <c r="D2303" t="s">
        <v>640</v>
      </c>
      <c r="E2303" t="s">
        <v>4246</v>
      </c>
      <c r="F2303" t="s">
        <v>68</v>
      </c>
      <c r="G2303" s="2">
        <v>2017</v>
      </c>
      <c r="H2303" s="2" t="s">
        <v>370</v>
      </c>
    </row>
    <row r="2304" spans="1:10" x14ac:dyDescent="0.2">
      <c r="A2304" t="s">
        <v>240</v>
      </c>
      <c r="B2304" t="s">
        <v>645</v>
      </c>
      <c r="C2304" t="s">
        <v>5454</v>
      </c>
      <c r="D2304" t="s">
        <v>670</v>
      </c>
      <c r="E2304" t="s">
        <v>4246</v>
      </c>
      <c r="F2304" t="s">
        <v>287</v>
      </c>
      <c r="G2304" s="2">
        <v>2017</v>
      </c>
      <c r="H2304" s="2" t="s">
        <v>538</v>
      </c>
    </row>
    <row r="2305" spans="1:9" x14ac:dyDescent="0.2">
      <c r="A2305" t="s">
        <v>240</v>
      </c>
      <c r="B2305" t="s">
        <v>645</v>
      </c>
      <c r="C2305" t="s">
        <v>5460</v>
      </c>
      <c r="D2305" t="s">
        <v>658</v>
      </c>
      <c r="E2305" t="s">
        <v>4246</v>
      </c>
      <c r="F2305" t="s">
        <v>9</v>
      </c>
      <c r="G2305" s="2">
        <v>2017</v>
      </c>
      <c r="H2305" s="2" t="s">
        <v>508</v>
      </c>
    </row>
    <row r="2306" spans="1:9" x14ac:dyDescent="0.2">
      <c r="A2306" t="s">
        <v>240</v>
      </c>
      <c r="B2306" t="s">
        <v>782</v>
      </c>
      <c r="C2306" t="s">
        <v>5529</v>
      </c>
      <c r="D2306" t="s">
        <v>834</v>
      </c>
      <c r="E2306" t="s">
        <v>4246</v>
      </c>
      <c r="F2306" t="s">
        <v>387</v>
      </c>
      <c r="G2306" s="2">
        <v>2017</v>
      </c>
      <c r="H2306" s="2">
        <v>18</v>
      </c>
    </row>
    <row r="2307" spans="1:9" x14ac:dyDescent="0.2">
      <c r="A2307" t="s">
        <v>976</v>
      </c>
      <c r="B2307" t="s">
        <v>1032</v>
      </c>
      <c r="C2307" t="s">
        <v>5621</v>
      </c>
      <c r="D2307" t="s">
        <v>1042</v>
      </c>
      <c r="E2307" t="s">
        <v>4246</v>
      </c>
      <c r="F2307" t="s">
        <v>108</v>
      </c>
      <c r="G2307" s="2">
        <v>2017</v>
      </c>
      <c r="H2307" s="2" t="s">
        <v>526</v>
      </c>
      <c r="I2307" s="2" t="s">
        <v>3538</v>
      </c>
    </row>
    <row r="2308" spans="1:9" x14ac:dyDescent="0.2">
      <c r="A2308" t="s">
        <v>976</v>
      </c>
      <c r="B2308" t="s">
        <v>1076</v>
      </c>
      <c r="C2308" t="s">
        <v>5653</v>
      </c>
      <c r="D2308" t="s">
        <v>1118</v>
      </c>
      <c r="E2308" t="s">
        <v>4246</v>
      </c>
      <c r="F2308" t="s">
        <v>91</v>
      </c>
      <c r="G2308" s="2">
        <v>2017</v>
      </c>
      <c r="H2308" s="2" t="s">
        <v>609</v>
      </c>
    </row>
    <row r="2309" spans="1:9" x14ac:dyDescent="0.2">
      <c r="A2309" t="s">
        <v>976</v>
      </c>
      <c r="B2309" t="s">
        <v>1076</v>
      </c>
      <c r="C2309" t="s">
        <v>5659</v>
      </c>
      <c r="D2309" t="s">
        <v>1156</v>
      </c>
      <c r="E2309" t="s">
        <v>4246</v>
      </c>
      <c r="F2309" t="s">
        <v>287</v>
      </c>
      <c r="G2309" s="2">
        <v>2017</v>
      </c>
      <c r="H2309" s="2" t="s">
        <v>185</v>
      </c>
    </row>
    <row r="2310" spans="1:9" x14ac:dyDescent="0.2">
      <c r="A2310" t="s">
        <v>976</v>
      </c>
      <c r="B2310" t="s">
        <v>1224</v>
      </c>
      <c r="C2310" t="s">
        <v>5714</v>
      </c>
      <c r="D2310" t="s">
        <v>1301</v>
      </c>
      <c r="E2310" t="s">
        <v>4246</v>
      </c>
      <c r="F2310" t="s">
        <v>287</v>
      </c>
      <c r="G2310" s="2">
        <v>2017</v>
      </c>
      <c r="H2310" s="2" t="s">
        <v>3767</v>
      </c>
    </row>
    <row r="2311" spans="1:9" x14ac:dyDescent="0.2">
      <c r="A2311" t="s">
        <v>1308</v>
      </c>
      <c r="B2311" t="s">
        <v>1309</v>
      </c>
      <c r="C2311" t="s">
        <v>5768</v>
      </c>
      <c r="D2311" t="s">
        <v>1333</v>
      </c>
      <c r="E2311" t="s">
        <v>4246</v>
      </c>
      <c r="F2311" t="s">
        <v>87</v>
      </c>
      <c r="G2311" s="2">
        <v>2017</v>
      </c>
      <c r="H2311" s="2">
        <v>18</v>
      </c>
    </row>
    <row r="2312" spans="1:9" x14ac:dyDescent="0.2">
      <c r="A2312" t="s">
        <v>1308</v>
      </c>
      <c r="B2312" t="s">
        <v>1417</v>
      </c>
      <c r="C2312" t="s">
        <v>4144</v>
      </c>
      <c r="D2312" t="s">
        <v>4144</v>
      </c>
      <c r="E2312" t="s">
        <v>4246</v>
      </c>
      <c r="F2312" t="s">
        <v>9</v>
      </c>
      <c r="G2312" s="2">
        <v>2017</v>
      </c>
      <c r="H2312" s="2">
        <v>19</v>
      </c>
    </row>
    <row r="2313" spans="1:9" x14ac:dyDescent="0.2">
      <c r="A2313" t="s">
        <v>1308</v>
      </c>
      <c r="B2313" t="s">
        <v>1417</v>
      </c>
      <c r="C2313" t="s">
        <v>4144</v>
      </c>
      <c r="D2313" t="s">
        <v>4144</v>
      </c>
      <c r="E2313" t="s">
        <v>4246</v>
      </c>
      <c r="F2313" t="s">
        <v>591</v>
      </c>
      <c r="G2313" s="2">
        <v>2017</v>
      </c>
      <c r="H2313" s="2">
        <v>19</v>
      </c>
    </row>
    <row r="2314" spans="1:9" x14ac:dyDescent="0.2">
      <c r="A2314" t="s">
        <v>1308</v>
      </c>
      <c r="B2314" t="s">
        <v>1417</v>
      </c>
      <c r="C2314" t="s">
        <v>4148</v>
      </c>
      <c r="D2314" t="s">
        <v>4148</v>
      </c>
      <c r="E2314" t="s">
        <v>4246</v>
      </c>
      <c r="F2314" t="s">
        <v>9</v>
      </c>
      <c r="G2314" s="2">
        <v>2017</v>
      </c>
      <c r="H2314" s="2">
        <v>25</v>
      </c>
    </row>
    <row r="2315" spans="1:9" x14ac:dyDescent="0.2">
      <c r="A2315" t="s">
        <v>1308</v>
      </c>
      <c r="B2315" t="s">
        <v>1417</v>
      </c>
      <c r="C2315" t="s">
        <v>4100</v>
      </c>
      <c r="D2315" t="s">
        <v>4100</v>
      </c>
      <c r="E2315" t="s">
        <v>4246</v>
      </c>
      <c r="F2315" t="s">
        <v>1646</v>
      </c>
      <c r="G2315" s="2">
        <v>2017</v>
      </c>
    </row>
    <row r="2316" spans="1:9" x14ac:dyDescent="0.2">
      <c r="A2316" t="s">
        <v>1308</v>
      </c>
      <c r="B2316" t="s">
        <v>1492</v>
      </c>
      <c r="C2316" t="s">
        <v>5843</v>
      </c>
      <c r="D2316" t="s">
        <v>1526</v>
      </c>
      <c r="E2316" t="s">
        <v>4246</v>
      </c>
      <c r="F2316" t="s">
        <v>202</v>
      </c>
      <c r="G2316" s="2">
        <v>2017</v>
      </c>
      <c r="H2316" s="2">
        <v>24</v>
      </c>
    </row>
    <row r="2317" spans="1:9" x14ac:dyDescent="0.2">
      <c r="A2317" t="s">
        <v>1308</v>
      </c>
      <c r="B2317" t="s">
        <v>1492</v>
      </c>
      <c r="C2317" t="s">
        <v>5849</v>
      </c>
      <c r="D2317" t="s">
        <v>1509</v>
      </c>
      <c r="E2317" t="s">
        <v>4246</v>
      </c>
      <c r="F2317" t="s">
        <v>108</v>
      </c>
      <c r="G2317" s="2">
        <v>2017</v>
      </c>
      <c r="H2317" s="2" t="s">
        <v>63</v>
      </c>
      <c r="I2317" s="2">
        <v>21</v>
      </c>
    </row>
    <row r="2318" spans="1:9" x14ac:dyDescent="0.2">
      <c r="A2318" t="s">
        <v>1308</v>
      </c>
      <c r="B2318" t="s">
        <v>1562</v>
      </c>
      <c r="C2318" t="s">
        <v>5878</v>
      </c>
      <c r="D2318" t="s">
        <v>1563</v>
      </c>
      <c r="E2318" t="s">
        <v>4246</v>
      </c>
      <c r="F2318" t="s">
        <v>68</v>
      </c>
      <c r="G2318" s="2">
        <v>2017</v>
      </c>
      <c r="H2318" s="2">
        <v>18</v>
      </c>
    </row>
    <row r="2319" spans="1:9" x14ac:dyDescent="0.2">
      <c r="A2319" t="s">
        <v>1664</v>
      </c>
      <c r="B2319" t="s">
        <v>1675</v>
      </c>
      <c r="C2319" t="s">
        <v>5911</v>
      </c>
      <c r="D2319" t="s">
        <v>1682</v>
      </c>
      <c r="E2319" t="s">
        <v>4246</v>
      </c>
      <c r="F2319" t="s">
        <v>125</v>
      </c>
      <c r="G2319" s="2">
        <v>2017</v>
      </c>
      <c r="H2319" s="2">
        <v>18</v>
      </c>
    </row>
    <row r="2320" spans="1:9" x14ac:dyDescent="0.2">
      <c r="A2320" t="s">
        <v>1664</v>
      </c>
      <c r="B2320" t="s">
        <v>1675</v>
      </c>
      <c r="C2320" t="s">
        <v>5919</v>
      </c>
      <c r="D2320" t="s">
        <v>1680</v>
      </c>
      <c r="E2320" t="s">
        <v>4246</v>
      </c>
      <c r="F2320" t="s">
        <v>387</v>
      </c>
      <c r="G2320" s="2">
        <v>2017</v>
      </c>
      <c r="H2320" s="2" t="s">
        <v>991</v>
      </c>
    </row>
    <row r="2321" spans="1:9" x14ac:dyDescent="0.2">
      <c r="A2321" t="s">
        <v>1664</v>
      </c>
      <c r="B2321" t="s">
        <v>1709</v>
      </c>
      <c r="C2321" t="s">
        <v>5932</v>
      </c>
      <c r="D2321" t="s">
        <v>1772</v>
      </c>
      <c r="E2321" t="s">
        <v>4246</v>
      </c>
      <c r="F2321" t="s">
        <v>473</v>
      </c>
      <c r="G2321" s="2">
        <v>2017</v>
      </c>
      <c r="H2321" s="2">
        <v>18</v>
      </c>
    </row>
    <row r="2322" spans="1:9" x14ac:dyDescent="0.2">
      <c r="A2322" t="s">
        <v>1664</v>
      </c>
      <c r="B2322" t="s">
        <v>1709</v>
      </c>
      <c r="C2322" t="s">
        <v>5951</v>
      </c>
      <c r="D2322" t="s">
        <v>1739</v>
      </c>
      <c r="E2322" t="s">
        <v>4246</v>
      </c>
      <c r="F2322" t="s">
        <v>287</v>
      </c>
      <c r="G2322" s="2">
        <v>2017</v>
      </c>
      <c r="H2322" s="2">
        <v>19</v>
      </c>
    </row>
    <row r="2323" spans="1:9" x14ac:dyDescent="0.2">
      <c r="A2323" t="s">
        <v>1664</v>
      </c>
      <c r="B2323" t="s">
        <v>1794</v>
      </c>
      <c r="C2323" t="s">
        <v>5983</v>
      </c>
      <c r="D2323" t="s">
        <v>1800</v>
      </c>
      <c r="E2323" t="s">
        <v>4246</v>
      </c>
      <c r="F2323" t="s">
        <v>151</v>
      </c>
      <c r="G2323" s="2">
        <v>2017</v>
      </c>
      <c r="H2323" s="2" t="s">
        <v>1147</v>
      </c>
    </row>
    <row r="2324" spans="1:9" x14ac:dyDescent="0.2">
      <c r="A2324" t="s">
        <v>1664</v>
      </c>
      <c r="B2324" t="s">
        <v>1817</v>
      </c>
      <c r="C2324" t="s">
        <v>6007</v>
      </c>
      <c r="D2324" t="s">
        <v>1855</v>
      </c>
      <c r="E2324" t="s">
        <v>4246</v>
      </c>
      <c r="F2324" t="s">
        <v>1856</v>
      </c>
      <c r="G2324" s="2">
        <v>2017</v>
      </c>
      <c r="H2324" s="2" t="s">
        <v>1215</v>
      </c>
      <c r="I2324" s="2">
        <v>22</v>
      </c>
    </row>
    <row r="2325" spans="1:9" x14ac:dyDescent="0.2">
      <c r="A2325" t="s">
        <v>1664</v>
      </c>
      <c r="B2325" t="s">
        <v>1910</v>
      </c>
      <c r="C2325" t="s">
        <v>6047</v>
      </c>
      <c r="D2325" t="s">
        <v>1983</v>
      </c>
      <c r="E2325" t="s">
        <v>4246</v>
      </c>
      <c r="F2325" t="s">
        <v>1968</v>
      </c>
      <c r="G2325" s="2">
        <v>2017</v>
      </c>
      <c r="H2325" s="2" t="s">
        <v>1090</v>
      </c>
      <c r="I2325" s="2">
        <v>22</v>
      </c>
    </row>
    <row r="2326" spans="1:9" x14ac:dyDescent="0.2">
      <c r="A2326" t="s">
        <v>1664</v>
      </c>
      <c r="B2326" t="s">
        <v>1910</v>
      </c>
      <c r="C2326" t="s">
        <v>6051</v>
      </c>
      <c r="D2326" t="s">
        <v>2009</v>
      </c>
      <c r="E2326" t="s">
        <v>4246</v>
      </c>
      <c r="F2326" t="s">
        <v>387</v>
      </c>
      <c r="G2326" s="2">
        <v>2017</v>
      </c>
      <c r="H2326" s="2">
        <v>18</v>
      </c>
    </row>
    <row r="2327" spans="1:9" x14ac:dyDescent="0.2">
      <c r="A2327" t="s">
        <v>1664</v>
      </c>
      <c r="B2327" t="s">
        <v>1910</v>
      </c>
      <c r="C2327" t="s">
        <v>6067</v>
      </c>
      <c r="D2327" t="s">
        <v>1921</v>
      </c>
      <c r="E2327" t="s">
        <v>4246</v>
      </c>
      <c r="F2327" t="s">
        <v>1922</v>
      </c>
      <c r="G2327" s="2">
        <v>2017</v>
      </c>
      <c r="H2327" s="2" t="s">
        <v>1280</v>
      </c>
      <c r="I2327" s="2">
        <v>25</v>
      </c>
    </row>
    <row r="2328" spans="1:9" x14ac:dyDescent="0.2">
      <c r="A2328" t="s">
        <v>1664</v>
      </c>
      <c r="B2328" t="s">
        <v>2054</v>
      </c>
      <c r="C2328" t="s">
        <v>6096</v>
      </c>
      <c r="D2328" t="s">
        <v>2236</v>
      </c>
      <c r="E2328" t="s">
        <v>4246</v>
      </c>
      <c r="F2328" t="s">
        <v>151</v>
      </c>
      <c r="G2328" s="2">
        <v>2017</v>
      </c>
      <c r="H2328" s="2">
        <v>22</v>
      </c>
    </row>
    <row r="2329" spans="1:9" x14ac:dyDescent="0.2">
      <c r="A2329" t="s">
        <v>1664</v>
      </c>
      <c r="B2329" t="s">
        <v>2054</v>
      </c>
      <c r="C2329" t="s">
        <v>6110</v>
      </c>
      <c r="D2329" t="s">
        <v>2273</v>
      </c>
      <c r="E2329" t="s">
        <v>4246</v>
      </c>
      <c r="F2329" t="s">
        <v>9</v>
      </c>
      <c r="G2329" s="2">
        <v>2017</v>
      </c>
      <c r="H2329" s="2">
        <v>22</v>
      </c>
    </row>
    <row r="2330" spans="1:9" x14ac:dyDescent="0.2">
      <c r="A2330" t="s">
        <v>1664</v>
      </c>
      <c r="B2330" t="s">
        <v>2054</v>
      </c>
      <c r="C2330" t="s">
        <v>6142</v>
      </c>
      <c r="D2330" t="s">
        <v>2247</v>
      </c>
      <c r="E2330" t="s">
        <v>4246</v>
      </c>
      <c r="F2330" t="s">
        <v>91</v>
      </c>
      <c r="G2330" s="2">
        <v>2017</v>
      </c>
      <c r="H2330" s="2">
        <v>20</v>
      </c>
    </row>
    <row r="2331" spans="1:9" x14ac:dyDescent="0.2">
      <c r="A2331" t="s">
        <v>1664</v>
      </c>
      <c r="B2331" t="s">
        <v>2054</v>
      </c>
      <c r="C2331" t="s">
        <v>6249</v>
      </c>
      <c r="D2331" t="s">
        <v>2080</v>
      </c>
      <c r="E2331" t="s">
        <v>4246</v>
      </c>
      <c r="F2331" t="s">
        <v>473</v>
      </c>
      <c r="G2331" s="2">
        <v>2017</v>
      </c>
      <c r="H2331" s="2">
        <v>18</v>
      </c>
    </row>
    <row r="2332" spans="1:9" x14ac:dyDescent="0.2">
      <c r="A2332" t="s">
        <v>1664</v>
      </c>
      <c r="B2332" t="s">
        <v>2398</v>
      </c>
      <c r="C2332" t="s">
        <v>6266</v>
      </c>
      <c r="D2332" t="s">
        <v>2475</v>
      </c>
      <c r="E2332" t="s">
        <v>4246</v>
      </c>
      <c r="F2332" t="s">
        <v>473</v>
      </c>
      <c r="G2332" s="2">
        <v>2017</v>
      </c>
      <c r="H2332" s="2">
        <v>22</v>
      </c>
    </row>
    <row r="2333" spans="1:9" x14ac:dyDescent="0.2">
      <c r="A2333" t="s">
        <v>1664</v>
      </c>
      <c r="B2333" t="s">
        <v>2398</v>
      </c>
      <c r="C2333" t="s">
        <v>6271</v>
      </c>
      <c r="D2333" t="s">
        <v>2452</v>
      </c>
      <c r="E2333" t="s">
        <v>4246</v>
      </c>
      <c r="F2333" t="s">
        <v>287</v>
      </c>
      <c r="G2333" s="2">
        <v>2017</v>
      </c>
      <c r="H2333" s="2">
        <v>19</v>
      </c>
    </row>
    <row r="2334" spans="1:9" x14ac:dyDescent="0.2">
      <c r="A2334" t="s">
        <v>1664</v>
      </c>
      <c r="B2334" t="s">
        <v>2398</v>
      </c>
      <c r="C2334" t="s">
        <v>6274</v>
      </c>
      <c r="D2334" t="s">
        <v>2479</v>
      </c>
      <c r="E2334" t="s">
        <v>4246</v>
      </c>
      <c r="F2334" t="s">
        <v>287</v>
      </c>
      <c r="G2334" s="2">
        <v>2017</v>
      </c>
      <c r="H2334" s="2">
        <v>19</v>
      </c>
    </row>
    <row r="2335" spans="1:9" x14ac:dyDescent="0.2">
      <c r="A2335" t="s">
        <v>1664</v>
      </c>
      <c r="B2335" t="s">
        <v>2398</v>
      </c>
      <c r="C2335" t="s">
        <v>6275</v>
      </c>
      <c r="D2335" t="s">
        <v>2467</v>
      </c>
      <c r="E2335" t="s">
        <v>4246</v>
      </c>
      <c r="F2335" t="s">
        <v>287</v>
      </c>
      <c r="G2335" s="2">
        <v>2017</v>
      </c>
      <c r="H2335" s="2">
        <v>19</v>
      </c>
    </row>
    <row r="2336" spans="1:9" x14ac:dyDescent="0.2">
      <c r="A2336" t="s">
        <v>1664</v>
      </c>
      <c r="B2336" t="s">
        <v>2398</v>
      </c>
      <c r="C2336" t="s">
        <v>6300</v>
      </c>
      <c r="D2336" t="s">
        <v>2425</v>
      </c>
      <c r="E2336" t="s">
        <v>4246</v>
      </c>
      <c r="F2336" t="s">
        <v>287</v>
      </c>
      <c r="G2336" s="2">
        <v>2017</v>
      </c>
      <c r="H2336" s="2">
        <v>18</v>
      </c>
    </row>
    <row r="2337" spans="1:9" x14ac:dyDescent="0.2">
      <c r="A2337" t="s">
        <v>1664</v>
      </c>
      <c r="B2337" t="s">
        <v>2512</v>
      </c>
      <c r="C2337" t="s">
        <v>6330</v>
      </c>
      <c r="D2337" t="s">
        <v>2534</v>
      </c>
      <c r="E2337" t="s">
        <v>4246</v>
      </c>
      <c r="F2337" t="s">
        <v>523</v>
      </c>
      <c r="G2337" s="2">
        <v>2017</v>
      </c>
      <c r="H2337" s="2" t="s">
        <v>1837</v>
      </c>
      <c r="I2337" s="2">
        <v>25</v>
      </c>
    </row>
    <row r="2338" spans="1:9" x14ac:dyDescent="0.2">
      <c r="A2338" t="s">
        <v>1664</v>
      </c>
      <c r="B2338" t="s">
        <v>2595</v>
      </c>
      <c r="C2338" t="s">
        <v>6354</v>
      </c>
      <c r="D2338" t="s">
        <v>2607</v>
      </c>
      <c r="E2338" t="s">
        <v>4246</v>
      </c>
      <c r="F2338" t="s">
        <v>108</v>
      </c>
      <c r="G2338" s="2">
        <v>2017</v>
      </c>
      <c r="H2338" s="2">
        <v>19</v>
      </c>
    </row>
    <row r="2339" spans="1:9" x14ac:dyDescent="0.2">
      <c r="A2339" t="s">
        <v>1664</v>
      </c>
      <c r="B2339" t="s">
        <v>2595</v>
      </c>
      <c r="C2339" t="s">
        <v>6362</v>
      </c>
      <c r="D2339" t="s">
        <v>2605</v>
      </c>
      <c r="E2339" t="s">
        <v>4246</v>
      </c>
      <c r="F2339" t="s">
        <v>108</v>
      </c>
      <c r="G2339" s="2">
        <v>2017</v>
      </c>
      <c r="H2339" s="2">
        <v>18</v>
      </c>
    </row>
    <row r="2340" spans="1:9" x14ac:dyDescent="0.2">
      <c r="A2340" t="s">
        <v>1664</v>
      </c>
      <c r="B2340" t="s">
        <v>2620</v>
      </c>
      <c r="C2340" t="s">
        <v>6378</v>
      </c>
      <c r="D2340" t="s">
        <v>2732</v>
      </c>
      <c r="E2340" t="s">
        <v>4246</v>
      </c>
      <c r="F2340" t="s">
        <v>473</v>
      </c>
      <c r="G2340" s="2">
        <v>2017</v>
      </c>
      <c r="H2340" s="2">
        <v>19</v>
      </c>
    </row>
    <row r="2341" spans="1:9" x14ac:dyDescent="0.2">
      <c r="A2341" t="s">
        <v>1664</v>
      </c>
      <c r="B2341" t="s">
        <v>2620</v>
      </c>
      <c r="C2341" t="s">
        <v>6382</v>
      </c>
      <c r="D2341" t="s">
        <v>2715</v>
      </c>
      <c r="E2341" t="s">
        <v>4246</v>
      </c>
      <c r="F2341" t="s">
        <v>108</v>
      </c>
      <c r="G2341" s="2">
        <v>2017</v>
      </c>
      <c r="H2341" s="2" t="s">
        <v>222</v>
      </c>
      <c r="I2341" s="2" t="s">
        <v>2032</v>
      </c>
    </row>
    <row r="2342" spans="1:9" x14ac:dyDescent="0.2">
      <c r="A2342" t="s">
        <v>1664</v>
      </c>
      <c r="B2342" t="s">
        <v>2735</v>
      </c>
      <c r="C2342" t="s">
        <v>6413</v>
      </c>
      <c r="D2342" t="s">
        <v>2737</v>
      </c>
      <c r="E2342" t="s">
        <v>4246</v>
      </c>
      <c r="F2342" t="s">
        <v>287</v>
      </c>
      <c r="G2342" s="2">
        <v>2017</v>
      </c>
      <c r="H2342" s="2" t="s">
        <v>2053</v>
      </c>
    </row>
    <row r="2343" spans="1:9" x14ac:dyDescent="0.2">
      <c r="A2343" t="s">
        <v>1664</v>
      </c>
      <c r="B2343" t="s">
        <v>2762</v>
      </c>
      <c r="C2343" t="s">
        <v>6436</v>
      </c>
      <c r="D2343" t="s">
        <v>2883</v>
      </c>
      <c r="E2343" t="s">
        <v>4246</v>
      </c>
      <c r="F2343" t="s">
        <v>108</v>
      </c>
      <c r="G2343" s="2">
        <v>2017</v>
      </c>
      <c r="H2343" s="2">
        <v>21</v>
      </c>
    </row>
    <row r="2344" spans="1:9" x14ac:dyDescent="0.2">
      <c r="A2344" t="s">
        <v>1664</v>
      </c>
      <c r="B2344" t="s">
        <v>2762</v>
      </c>
      <c r="C2344" t="s">
        <v>6455</v>
      </c>
      <c r="D2344" t="s">
        <v>2888</v>
      </c>
      <c r="E2344" t="s">
        <v>4246</v>
      </c>
      <c r="F2344" t="s">
        <v>66</v>
      </c>
      <c r="G2344" s="2">
        <v>2017</v>
      </c>
      <c r="H2344" s="2" t="s">
        <v>222</v>
      </c>
      <c r="I2344" s="2">
        <v>24</v>
      </c>
    </row>
    <row r="2345" spans="1:9" x14ac:dyDescent="0.2">
      <c r="A2345" t="s">
        <v>1664</v>
      </c>
      <c r="B2345" t="s">
        <v>2762</v>
      </c>
      <c r="C2345" t="s">
        <v>6482</v>
      </c>
      <c r="D2345" t="s">
        <v>2944</v>
      </c>
      <c r="E2345" t="s">
        <v>4246</v>
      </c>
      <c r="F2345" t="s">
        <v>68</v>
      </c>
      <c r="G2345" s="2">
        <v>2017</v>
      </c>
      <c r="H2345" s="2">
        <v>18</v>
      </c>
    </row>
    <row r="2346" spans="1:9" x14ac:dyDescent="0.2">
      <c r="A2346" t="s">
        <v>1664</v>
      </c>
      <c r="B2346" t="s">
        <v>2762</v>
      </c>
      <c r="C2346" t="s">
        <v>6497</v>
      </c>
      <c r="D2346" t="s">
        <v>4083</v>
      </c>
      <c r="E2346" t="s">
        <v>4246</v>
      </c>
      <c r="F2346" t="s">
        <v>287</v>
      </c>
      <c r="G2346" s="2">
        <v>2017</v>
      </c>
      <c r="H2346" s="2">
        <v>19</v>
      </c>
    </row>
    <row r="2347" spans="1:9" x14ac:dyDescent="0.2">
      <c r="A2347" t="s">
        <v>1664</v>
      </c>
      <c r="B2347" t="s">
        <v>2762</v>
      </c>
      <c r="C2347" t="s">
        <v>6514</v>
      </c>
      <c r="D2347" t="s">
        <v>2849</v>
      </c>
      <c r="E2347" t="s">
        <v>4246</v>
      </c>
      <c r="F2347" t="s">
        <v>2850</v>
      </c>
      <c r="G2347" s="2">
        <v>2017</v>
      </c>
      <c r="H2347" s="2" t="s">
        <v>63</v>
      </c>
      <c r="I2347" s="2" t="s">
        <v>2189</v>
      </c>
    </row>
    <row r="2348" spans="1:9" x14ac:dyDescent="0.2">
      <c r="A2348" t="s">
        <v>1664</v>
      </c>
      <c r="B2348" t="s">
        <v>2762</v>
      </c>
      <c r="C2348" t="s">
        <v>6521</v>
      </c>
      <c r="D2348" t="s">
        <v>2833</v>
      </c>
      <c r="E2348" t="s">
        <v>4246</v>
      </c>
      <c r="F2348" t="s">
        <v>87</v>
      </c>
      <c r="G2348" s="2">
        <v>2017</v>
      </c>
      <c r="H2348" s="2">
        <v>19</v>
      </c>
    </row>
    <row r="2349" spans="1:9" x14ac:dyDescent="0.2">
      <c r="A2349" t="s">
        <v>1664</v>
      </c>
      <c r="B2349" t="s">
        <v>3052</v>
      </c>
      <c r="C2349" t="s">
        <v>6565</v>
      </c>
      <c r="D2349" t="s">
        <v>3070</v>
      </c>
      <c r="E2349" t="s">
        <v>4246</v>
      </c>
      <c r="F2349" t="s">
        <v>37</v>
      </c>
      <c r="G2349" s="2">
        <v>2017</v>
      </c>
      <c r="H2349" s="2">
        <v>18</v>
      </c>
    </row>
    <row r="2350" spans="1:9" x14ac:dyDescent="0.2">
      <c r="A2350" t="s">
        <v>1664</v>
      </c>
      <c r="B2350" t="s">
        <v>3052</v>
      </c>
      <c r="C2350" t="s">
        <v>6570</v>
      </c>
      <c r="D2350" t="s">
        <v>3053</v>
      </c>
      <c r="E2350" t="s">
        <v>4246</v>
      </c>
      <c r="F2350" t="s">
        <v>3054</v>
      </c>
      <c r="G2350" s="2">
        <v>2017</v>
      </c>
      <c r="H2350" s="2" t="s">
        <v>340</v>
      </c>
      <c r="I2350" s="2">
        <v>25</v>
      </c>
    </row>
    <row r="2351" spans="1:9" x14ac:dyDescent="0.2">
      <c r="A2351" t="s">
        <v>1664</v>
      </c>
      <c r="B2351" t="s">
        <v>3088</v>
      </c>
      <c r="C2351" t="s">
        <v>6581</v>
      </c>
      <c r="D2351" t="s">
        <v>3168</v>
      </c>
      <c r="E2351" t="s">
        <v>4246</v>
      </c>
      <c r="F2351" t="s">
        <v>9</v>
      </c>
      <c r="G2351" s="2">
        <v>2017</v>
      </c>
    </row>
    <row r="2352" spans="1:9" x14ac:dyDescent="0.2">
      <c r="A2352" t="s">
        <v>1664</v>
      </c>
      <c r="B2352" t="s">
        <v>3088</v>
      </c>
      <c r="C2352" t="s">
        <v>6616</v>
      </c>
      <c r="D2352" t="s">
        <v>3166</v>
      </c>
      <c r="E2352" t="s">
        <v>4246</v>
      </c>
      <c r="F2352" t="s">
        <v>156</v>
      </c>
      <c r="G2352" s="2">
        <v>2017</v>
      </c>
      <c r="H2352" s="2">
        <v>18</v>
      </c>
    </row>
    <row r="2353" spans="1:9" x14ac:dyDescent="0.2">
      <c r="A2353" t="s">
        <v>1664</v>
      </c>
      <c r="B2353" t="s">
        <v>3188</v>
      </c>
      <c r="C2353" t="s">
        <v>6719</v>
      </c>
      <c r="D2353" t="s">
        <v>3408</v>
      </c>
      <c r="E2353" t="s">
        <v>4246</v>
      </c>
      <c r="F2353" t="s">
        <v>3409</v>
      </c>
      <c r="G2353" s="2">
        <v>2017</v>
      </c>
      <c r="H2353" s="2" t="s">
        <v>384</v>
      </c>
      <c r="I2353" s="2">
        <v>24</v>
      </c>
    </row>
    <row r="2354" spans="1:9" x14ac:dyDescent="0.2">
      <c r="A2354" t="s">
        <v>1664</v>
      </c>
      <c r="B2354" t="s">
        <v>3600</v>
      </c>
      <c r="C2354" t="s">
        <v>6800</v>
      </c>
      <c r="D2354" t="s">
        <v>3604</v>
      </c>
      <c r="E2354" t="s">
        <v>4246</v>
      </c>
      <c r="F2354" t="s">
        <v>1004</v>
      </c>
      <c r="G2354" s="2">
        <v>2017</v>
      </c>
    </row>
    <row r="2355" spans="1:9" x14ac:dyDescent="0.2">
      <c r="A2355" t="s">
        <v>1664</v>
      </c>
      <c r="B2355" t="s">
        <v>3638</v>
      </c>
      <c r="C2355" t="s">
        <v>6817</v>
      </c>
      <c r="D2355" t="s">
        <v>3756</v>
      </c>
      <c r="E2355" t="s">
        <v>4246</v>
      </c>
      <c r="F2355" t="s">
        <v>473</v>
      </c>
      <c r="G2355" s="2">
        <v>2017</v>
      </c>
      <c r="H2355" s="2">
        <v>19</v>
      </c>
    </row>
    <row r="2356" spans="1:9" x14ac:dyDescent="0.2">
      <c r="A2356" t="s">
        <v>1664</v>
      </c>
      <c r="B2356" t="s">
        <v>3638</v>
      </c>
      <c r="C2356" t="s">
        <v>6829</v>
      </c>
      <c r="D2356" t="s">
        <v>3733</v>
      </c>
      <c r="E2356" t="s">
        <v>4246</v>
      </c>
      <c r="F2356" t="s">
        <v>9</v>
      </c>
      <c r="G2356" s="2">
        <v>2017</v>
      </c>
      <c r="H2356" s="2" t="s">
        <v>657</v>
      </c>
    </row>
    <row r="2357" spans="1:9" x14ac:dyDescent="0.2">
      <c r="A2357" t="s">
        <v>1664</v>
      </c>
      <c r="B2357" t="s">
        <v>3638</v>
      </c>
      <c r="C2357" t="s">
        <v>4221</v>
      </c>
      <c r="D2357" t="s">
        <v>4221</v>
      </c>
      <c r="E2357" t="s">
        <v>4246</v>
      </c>
      <c r="F2357" t="s">
        <v>108</v>
      </c>
      <c r="G2357" s="2">
        <v>2017</v>
      </c>
      <c r="H2357" s="2">
        <v>19</v>
      </c>
    </row>
    <row r="2358" spans="1:9" x14ac:dyDescent="0.2">
      <c r="A2358" t="s">
        <v>1664</v>
      </c>
      <c r="B2358" t="s">
        <v>3638</v>
      </c>
      <c r="C2358" t="s">
        <v>6870</v>
      </c>
      <c r="D2358" t="s">
        <v>4225</v>
      </c>
      <c r="E2358" t="s">
        <v>4246</v>
      </c>
      <c r="F2358" t="s">
        <v>387</v>
      </c>
      <c r="G2358" s="2">
        <v>2017</v>
      </c>
      <c r="H2358" s="2">
        <v>18</v>
      </c>
    </row>
    <row r="2359" spans="1:9" x14ac:dyDescent="0.2">
      <c r="A2359" t="s">
        <v>1664</v>
      </c>
      <c r="B2359" t="s">
        <v>3638</v>
      </c>
      <c r="C2359" t="s">
        <v>6897</v>
      </c>
      <c r="D2359" t="s">
        <v>3751</v>
      </c>
      <c r="E2359" t="s">
        <v>4246</v>
      </c>
      <c r="F2359" t="s">
        <v>2138</v>
      </c>
      <c r="G2359" s="2">
        <v>2017</v>
      </c>
      <c r="H2359" s="2" t="s">
        <v>3150</v>
      </c>
    </row>
    <row r="2360" spans="1:9" x14ac:dyDescent="0.2">
      <c r="A2360" t="s">
        <v>1664</v>
      </c>
      <c r="B2360" t="s">
        <v>3638</v>
      </c>
      <c r="C2360" t="s">
        <v>6912</v>
      </c>
      <c r="D2360" t="s">
        <v>3752</v>
      </c>
      <c r="E2360" t="s">
        <v>4246</v>
      </c>
      <c r="F2360" t="s">
        <v>156</v>
      </c>
      <c r="G2360" s="2">
        <v>2017</v>
      </c>
      <c r="H2360" s="2">
        <v>18</v>
      </c>
    </row>
    <row r="2361" spans="1:9" x14ac:dyDescent="0.2">
      <c r="A2361" t="s">
        <v>1664</v>
      </c>
      <c r="B2361" t="s">
        <v>3638</v>
      </c>
      <c r="C2361" t="s">
        <v>6921</v>
      </c>
      <c r="D2361" t="s">
        <v>3727</v>
      </c>
      <c r="E2361" t="s">
        <v>4246</v>
      </c>
      <c r="F2361" t="s">
        <v>125</v>
      </c>
      <c r="G2361" s="2">
        <v>2017</v>
      </c>
      <c r="H2361" s="2">
        <v>19</v>
      </c>
    </row>
    <row r="2362" spans="1:9" x14ac:dyDescent="0.2">
      <c r="A2362" t="s">
        <v>1664</v>
      </c>
      <c r="B2362" t="s">
        <v>3811</v>
      </c>
      <c r="C2362" t="s">
        <v>6963</v>
      </c>
      <c r="D2362" t="s">
        <v>3867</v>
      </c>
      <c r="E2362" t="s">
        <v>4246</v>
      </c>
      <c r="F2362" t="s">
        <v>315</v>
      </c>
      <c r="G2362" s="2">
        <v>2017</v>
      </c>
    </row>
    <row r="2363" spans="1:9" x14ac:dyDescent="0.2">
      <c r="A2363" t="s">
        <v>1664</v>
      </c>
      <c r="B2363" t="s">
        <v>3942</v>
      </c>
      <c r="C2363" t="s">
        <v>6993</v>
      </c>
      <c r="D2363" t="s">
        <v>3961</v>
      </c>
      <c r="E2363" t="s">
        <v>4246</v>
      </c>
      <c r="F2363" t="s">
        <v>3962</v>
      </c>
      <c r="G2363" s="2">
        <v>2017</v>
      </c>
      <c r="H2363" s="2" t="s">
        <v>3448</v>
      </c>
    </row>
    <row r="2364" spans="1:9" x14ac:dyDescent="0.2">
      <c r="A2364" t="s">
        <v>1664</v>
      </c>
      <c r="B2364" t="s">
        <v>3968</v>
      </c>
      <c r="C2364" t="s">
        <v>7011</v>
      </c>
      <c r="D2364" t="s">
        <v>3981</v>
      </c>
      <c r="E2364" t="s">
        <v>4246</v>
      </c>
      <c r="F2364" t="s">
        <v>1435</v>
      </c>
      <c r="G2364" s="2">
        <v>2017</v>
      </c>
      <c r="H2364" s="2">
        <v>25</v>
      </c>
    </row>
    <row r="2365" spans="1:9" x14ac:dyDescent="0.2">
      <c r="A2365" t="s">
        <v>6</v>
      </c>
      <c r="B2365" t="s">
        <v>157</v>
      </c>
      <c r="C2365" t="s">
        <v>5271</v>
      </c>
      <c r="D2365" t="s">
        <v>164</v>
      </c>
      <c r="E2365" t="s">
        <v>4246</v>
      </c>
      <c r="F2365" t="s">
        <v>108</v>
      </c>
      <c r="G2365" s="2">
        <v>2018</v>
      </c>
      <c r="H2365" s="2">
        <v>21</v>
      </c>
    </row>
    <row r="2366" spans="1:9" x14ac:dyDescent="0.2">
      <c r="A2366" t="s">
        <v>6</v>
      </c>
      <c r="B2366" t="s">
        <v>172</v>
      </c>
      <c r="C2366" t="s">
        <v>5287</v>
      </c>
      <c r="D2366" t="s">
        <v>192</v>
      </c>
      <c r="E2366" t="s">
        <v>4246</v>
      </c>
      <c r="F2366" t="s">
        <v>91</v>
      </c>
      <c r="G2366" s="2">
        <v>2018</v>
      </c>
      <c r="H2366" s="2">
        <v>20</v>
      </c>
    </row>
    <row r="2367" spans="1:9" x14ac:dyDescent="0.2">
      <c r="A2367" t="s">
        <v>6</v>
      </c>
      <c r="B2367" t="s">
        <v>236</v>
      </c>
      <c r="C2367" t="s">
        <v>5290</v>
      </c>
      <c r="D2367" t="s">
        <v>237</v>
      </c>
      <c r="E2367" t="s">
        <v>4246</v>
      </c>
      <c r="F2367" t="s">
        <v>215</v>
      </c>
      <c r="G2367" s="2">
        <v>2018</v>
      </c>
      <c r="H2367" s="2" t="s">
        <v>974</v>
      </c>
    </row>
    <row r="2368" spans="1:9" x14ac:dyDescent="0.2">
      <c r="A2368" t="s">
        <v>240</v>
      </c>
      <c r="B2368" t="s">
        <v>241</v>
      </c>
      <c r="C2368" t="s">
        <v>5301</v>
      </c>
      <c r="D2368" t="s">
        <v>260</v>
      </c>
      <c r="E2368" t="s">
        <v>4246</v>
      </c>
      <c r="F2368" t="s">
        <v>125</v>
      </c>
      <c r="G2368" s="2">
        <v>2018</v>
      </c>
      <c r="H2368" s="2" t="s">
        <v>38</v>
      </c>
    </row>
    <row r="2369" spans="1:10" x14ac:dyDescent="0.2">
      <c r="A2369" t="s">
        <v>240</v>
      </c>
      <c r="B2369" t="s">
        <v>278</v>
      </c>
      <c r="C2369" t="s">
        <v>5306</v>
      </c>
      <c r="D2369" t="s">
        <v>280</v>
      </c>
      <c r="E2369" t="s">
        <v>4246</v>
      </c>
      <c r="F2369" t="s">
        <v>281</v>
      </c>
      <c r="G2369" s="2">
        <v>2018</v>
      </c>
      <c r="H2369" s="2" t="s">
        <v>63</v>
      </c>
      <c r="I2369" s="2" t="s">
        <v>64</v>
      </c>
    </row>
    <row r="2370" spans="1:10" x14ac:dyDescent="0.2">
      <c r="A2370" t="s">
        <v>240</v>
      </c>
      <c r="B2370" t="s">
        <v>375</v>
      </c>
      <c r="C2370" t="s">
        <v>5349</v>
      </c>
      <c r="D2370" t="s">
        <v>382</v>
      </c>
      <c r="E2370" t="s">
        <v>4246</v>
      </c>
      <c r="F2370" t="s">
        <v>383</v>
      </c>
      <c r="G2370" s="2">
        <v>2018</v>
      </c>
      <c r="H2370" s="2" t="s">
        <v>63</v>
      </c>
      <c r="I2370" s="2" t="s">
        <v>191</v>
      </c>
    </row>
    <row r="2371" spans="1:10" x14ac:dyDescent="0.2">
      <c r="A2371" t="s">
        <v>240</v>
      </c>
      <c r="B2371" t="s">
        <v>375</v>
      </c>
      <c r="C2371" t="s">
        <v>5352</v>
      </c>
      <c r="D2371" t="s">
        <v>393</v>
      </c>
      <c r="E2371" t="s">
        <v>4246</v>
      </c>
      <c r="F2371" t="s">
        <v>40</v>
      </c>
      <c r="G2371" s="2">
        <v>2018</v>
      </c>
      <c r="H2371" s="2" t="s">
        <v>63</v>
      </c>
      <c r="I2371" s="2" t="s">
        <v>203</v>
      </c>
      <c r="J2371" s="2" t="s">
        <v>204</v>
      </c>
    </row>
    <row r="2372" spans="1:10" x14ac:dyDescent="0.2">
      <c r="A2372" t="s">
        <v>240</v>
      </c>
      <c r="B2372" t="s">
        <v>440</v>
      </c>
      <c r="C2372" t="s">
        <v>5369</v>
      </c>
      <c r="D2372" t="s">
        <v>945</v>
      </c>
      <c r="E2372" t="s">
        <v>4246</v>
      </c>
      <c r="F2372" t="s">
        <v>215</v>
      </c>
      <c r="G2372" s="2">
        <v>2018</v>
      </c>
      <c r="H2372" s="2">
        <v>19</v>
      </c>
    </row>
    <row r="2373" spans="1:10" x14ac:dyDescent="0.2">
      <c r="A2373" t="s">
        <v>240</v>
      </c>
      <c r="B2373" t="s">
        <v>452</v>
      </c>
      <c r="C2373" t="s">
        <v>5381</v>
      </c>
      <c r="D2373" t="s">
        <v>497</v>
      </c>
      <c r="E2373" t="s">
        <v>4246</v>
      </c>
      <c r="F2373" t="s">
        <v>40</v>
      </c>
      <c r="G2373" s="2">
        <v>2018</v>
      </c>
      <c r="H2373" s="2" t="s">
        <v>63</v>
      </c>
      <c r="I2373" s="2" t="s">
        <v>324</v>
      </c>
    </row>
    <row r="2374" spans="1:10" x14ac:dyDescent="0.2">
      <c r="A2374" t="s">
        <v>240</v>
      </c>
      <c r="B2374" t="s">
        <v>516</v>
      </c>
      <c r="C2374" t="s">
        <v>5397</v>
      </c>
      <c r="D2374" t="s">
        <v>525</v>
      </c>
      <c r="E2374" t="s">
        <v>4246</v>
      </c>
      <c r="F2374" t="s">
        <v>174</v>
      </c>
      <c r="G2374" s="2">
        <v>2018</v>
      </c>
      <c r="H2374" s="2">
        <v>23</v>
      </c>
    </row>
    <row r="2375" spans="1:10" x14ac:dyDescent="0.2">
      <c r="A2375" t="s">
        <v>240</v>
      </c>
      <c r="B2375" t="s">
        <v>530</v>
      </c>
      <c r="C2375" t="s">
        <v>5413</v>
      </c>
      <c r="D2375" t="s">
        <v>948</v>
      </c>
      <c r="E2375" t="s">
        <v>4246</v>
      </c>
      <c r="F2375" t="s">
        <v>40</v>
      </c>
      <c r="G2375" s="2">
        <v>2018</v>
      </c>
      <c r="H2375" s="2">
        <v>19</v>
      </c>
    </row>
    <row r="2376" spans="1:10" x14ac:dyDescent="0.2">
      <c r="A2376" t="s">
        <v>240</v>
      </c>
      <c r="B2376" t="s">
        <v>530</v>
      </c>
      <c r="C2376" t="s">
        <v>5425</v>
      </c>
      <c r="D2376" t="s">
        <v>540</v>
      </c>
      <c r="E2376" t="s">
        <v>4246</v>
      </c>
      <c r="F2376" t="s">
        <v>215</v>
      </c>
      <c r="G2376" s="2">
        <v>2018</v>
      </c>
      <c r="H2376" s="2" t="s">
        <v>368</v>
      </c>
    </row>
    <row r="2377" spans="1:10" x14ac:dyDescent="0.2">
      <c r="A2377" t="s">
        <v>240</v>
      </c>
      <c r="B2377" t="s">
        <v>530</v>
      </c>
      <c r="C2377" t="s">
        <v>5429</v>
      </c>
      <c r="D2377" t="s">
        <v>544</v>
      </c>
      <c r="E2377" t="s">
        <v>4246</v>
      </c>
      <c r="F2377" t="s">
        <v>545</v>
      </c>
      <c r="G2377" s="2">
        <v>2018</v>
      </c>
      <c r="H2377" s="2" t="s">
        <v>372</v>
      </c>
    </row>
    <row r="2378" spans="1:10" x14ac:dyDescent="0.2">
      <c r="A2378" t="s">
        <v>240</v>
      </c>
      <c r="B2378" t="s">
        <v>613</v>
      </c>
      <c r="C2378" t="s">
        <v>5452</v>
      </c>
      <c r="D2378" t="s">
        <v>614</v>
      </c>
      <c r="E2378" t="s">
        <v>4246</v>
      </c>
      <c r="F2378" t="s">
        <v>615</v>
      </c>
      <c r="G2378" s="2">
        <v>2018</v>
      </c>
      <c r="H2378" s="2" t="s">
        <v>451</v>
      </c>
    </row>
    <row r="2379" spans="1:10" x14ac:dyDescent="0.2">
      <c r="A2379" t="s">
        <v>240</v>
      </c>
      <c r="B2379" t="s">
        <v>642</v>
      </c>
      <c r="C2379" t="s">
        <v>5453</v>
      </c>
      <c r="D2379" t="s">
        <v>643</v>
      </c>
      <c r="E2379" t="s">
        <v>4246</v>
      </c>
      <c r="F2379" t="s">
        <v>40</v>
      </c>
      <c r="G2379" s="2">
        <v>2018</v>
      </c>
      <c r="H2379" s="2" t="s">
        <v>63</v>
      </c>
      <c r="I2379" s="2" t="s">
        <v>491</v>
      </c>
    </row>
    <row r="2380" spans="1:10" x14ac:dyDescent="0.2">
      <c r="A2380" t="s">
        <v>240</v>
      </c>
      <c r="B2380" t="s">
        <v>645</v>
      </c>
      <c r="C2380" t="s">
        <v>5456</v>
      </c>
      <c r="D2380" t="s">
        <v>664</v>
      </c>
      <c r="E2380" t="s">
        <v>4246</v>
      </c>
      <c r="F2380" t="s">
        <v>68</v>
      </c>
      <c r="G2380" s="2">
        <v>2018</v>
      </c>
      <c r="H2380" s="2" t="s">
        <v>526</v>
      </c>
      <c r="I2380" s="2" t="s">
        <v>527</v>
      </c>
    </row>
    <row r="2381" spans="1:10" x14ac:dyDescent="0.2">
      <c r="A2381" t="s">
        <v>240</v>
      </c>
      <c r="B2381" t="s">
        <v>645</v>
      </c>
      <c r="C2381" t="s">
        <v>5473</v>
      </c>
      <c r="D2381" t="s">
        <v>674</v>
      </c>
      <c r="E2381" t="s">
        <v>4246</v>
      </c>
      <c r="F2381" t="s">
        <v>210</v>
      </c>
      <c r="G2381" s="2">
        <v>2018</v>
      </c>
      <c r="H2381" s="2" t="s">
        <v>409</v>
      </c>
    </row>
    <row r="2382" spans="1:10" x14ac:dyDescent="0.2">
      <c r="A2382" t="s">
        <v>240</v>
      </c>
      <c r="B2382" t="s">
        <v>683</v>
      </c>
      <c r="C2382" t="s">
        <v>5502</v>
      </c>
      <c r="D2382" t="s">
        <v>707</v>
      </c>
      <c r="E2382" t="s">
        <v>4246</v>
      </c>
      <c r="F2382" t="s">
        <v>108</v>
      </c>
      <c r="G2382" s="2">
        <v>2018</v>
      </c>
      <c r="H2382" s="2" t="s">
        <v>579</v>
      </c>
    </row>
    <row r="2383" spans="1:10" x14ac:dyDescent="0.2">
      <c r="A2383" t="s">
        <v>240</v>
      </c>
      <c r="B2383" t="s">
        <v>907</v>
      </c>
      <c r="C2383" t="s">
        <v>5582</v>
      </c>
      <c r="D2383" t="s">
        <v>910</v>
      </c>
      <c r="E2383" t="s">
        <v>4246</v>
      </c>
      <c r="F2383" t="s">
        <v>40</v>
      </c>
      <c r="G2383" s="2">
        <v>2018</v>
      </c>
      <c r="H2383" s="2" t="s">
        <v>368</v>
      </c>
    </row>
    <row r="2384" spans="1:10" x14ac:dyDescent="0.2">
      <c r="A2384" t="s">
        <v>240</v>
      </c>
      <c r="B2384" t="s">
        <v>913</v>
      </c>
      <c r="C2384" t="s">
        <v>5590</v>
      </c>
      <c r="D2384" t="s">
        <v>923</v>
      </c>
      <c r="E2384" t="s">
        <v>4246</v>
      </c>
      <c r="F2384" t="s">
        <v>87</v>
      </c>
      <c r="G2384" s="2">
        <v>2018</v>
      </c>
      <c r="H2384" s="2" t="s">
        <v>794</v>
      </c>
    </row>
    <row r="2385" spans="1:10" x14ac:dyDescent="0.2">
      <c r="A2385" t="s">
        <v>976</v>
      </c>
      <c r="B2385" t="s">
        <v>1032</v>
      </c>
      <c r="C2385" t="s">
        <v>5620</v>
      </c>
      <c r="D2385" t="s">
        <v>1036</v>
      </c>
      <c r="E2385" t="s">
        <v>4246</v>
      </c>
      <c r="F2385" t="s">
        <v>287</v>
      </c>
      <c r="G2385" s="2">
        <v>2018</v>
      </c>
      <c r="H2385" s="2" t="s">
        <v>3528</v>
      </c>
    </row>
    <row r="2386" spans="1:10" x14ac:dyDescent="0.2">
      <c r="A2386" t="s">
        <v>976</v>
      </c>
      <c r="B2386" t="s">
        <v>1032</v>
      </c>
      <c r="C2386" t="s">
        <v>5624</v>
      </c>
      <c r="D2386" t="s">
        <v>1039</v>
      </c>
      <c r="E2386" t="s">
        <v>4246</v>
      </c>
      <c r="F2386" t="s">
        <v>1040</v>
      </c>
      <c r="G2386" s="2">
        <v>2018</v>
      </c>
      <c r="H2386" s="2" t="s">
        <v>3532</v>
      </c>
      <c r="I2386" s="2" t="s">
        <v>3533</v>
      </c>
    </row>
    <row r="2387" spans="1:10" x14ac:dyDescent="0.2">
      <c r="A2387" t="s">
        <v>976</v>
      </c>
      <c r="B2387" t="s">
        <v>1055</v>
      </c>
      <c r="C2387" t="s">
        <v>5630</v>
      </c>
      <c r="D2387" t="s">
        <v>1056</v>
      </c>
      <c r="E2387" t="s">
        <v>4246</v>
      </c>
      <c r="F2387" t="s">
        <v>215</v>
      </c>
      <c r="G2387" s="2">
        <v>2018</v>
      </c>
      <c r="H2387" s="2" t="s">
        <v>3555</v>
      </c>
    </row>
    <row r="2388" spans="1:10" x14ac:dyDescent="0.2">
      <c r="A2388" t="s">
        <v>976</v>
      </c>
      <c r="B2388" t="s">
        <v>1076</v>
      </c>
      <c r="C2388" t="s">
        <v>5641</v>
      </c>
      <c r="D2388" t="s">
        <v>1304</v>
      </c>
      <c r="E2388" t="s">
        <v>4246</v>
      </c>
      <c r="F2388" t="s">
        <v>1305</v>
      </c>
      <c r="G2388" s="2">
        <v>2018</v>
      </c>
      <c r="H2388" s="2" t="s">
        <v>63</v>
      </c>
      <c r="I2388" s="2" t="s">
        <v>203</v>
      </c>
      <c r="J2388" s="2" t="s">
        <v>244</v>
      </c>
    </row>
    <row r="2389" spans="1:10" x14ac:dyDescent="0.2">
      <c r="A2389" t="s">
        <v>976</v>
      </c>
      <c r="B2389" t="s">
        <v>1168</v>
      </c>
      <c r="C2389" t="s">
        <v>5687</v>
      </c>
      <c r="D2389" t="s">
        <v>1178</v>
      </c>
      <c r="E2389" t="s">
        <v>4246</v>
      </c>
      <c r="F2389" t="s">
        <v>1179</v>
      </c>
      <c r="G2389" s="2">
        <v>2018</v>
      </c>
    </row>
    <row r="2390" spans="1:10" x14ac:dyDescent="0.2">
      <c r="A2390" t="s">
        <v>1308</v>
      </c>
      <c r="B2390" t="s">
        <v>1309</v>
      </c>
      <c r="C2390" t="s">
        <v>5766</v>
      </c>
      <c r="D2390" t="s">
        <v>1361</v>
      </c>
      <c r="E2390" t="s">
        <v>4246</v>
      </c>
      <c r="F2390" t="s">
        <v>473</v>
      </c>
      <c r="G2390" s="2">
        <v>2018</v>
      </c>
      <c r="H2390" s="2" t="s">
        <v>368</v>
      </c>
    </row>
    <row r="2391" spans="1:10" x14ac:dyDescent="0.2">
      <c r="A2391" t="s">
        <v>1308</v>
      </c>
      <c r="B2391" t="s">
        <v>1309</v>
      </c>
      <c r="C2391" t="s">
        <v>5775</v>
      </c>
      <c r="D2391" t="s">
        <v>1349</v>
      </c>
      <c r="E2391" t="s">
        <v>4246</v>
      </c>
      <c r="F2391" t="s">
        <v>202</v>
      </c>
      <c r="G2391" s="2">
        <v>2018</v>
      </c>
      <c r="H2391" s="2">
        <v>20</v>
      </c>
    </row>
    <row r="2392" spans="1:10" x14ac:dyDescent="0.2">
      <c r="A2392" t="s">
        <v>1308</v>
      </c>
      <c r="B2392" t="s">
        <v>1309</v>
      </c>
      <c r="C2392" t="s">
        <v>5783</v>
      </c>
      <c r="D2392" t="s">
        <v>1404</v>
      </c>
      <c r="E2392" t="s">
        <v>4246</v>
      </c>
      <c r="F2392" t="s">
        <v>40</v>
      </c>
      <c r="G2392" s="2">
        <v>2018</v>
      </c>
      <c r="H2392" s="2">
        <v>19</v>
      </c>
    </row>
    <row r="2393" spans="1:10" x14ac:dyDescent="0.2">
      <c r="A2393" t="s">
        <v>1308</v>
      </c>
      <c r="B2393" t="s">
        <v>1417</v>
      </c>
      <c r="C2393" t="s">
        <v>4134</v>
      </c>
      <c r="D2393" t="s">
        <v>4134</v>
      </c>
      <c r="E2393" t="s">
        <v>4246</v>
      </c>
      <c r="F2393" t="s">
        <v>174</v>
      </c>
      <c r="G2393" s="2">
        <v>2018</v>
      </c>
    </row>
    <row r="2394" spans="1:10" x14ac:dyDescent="0.2">
      <c r="A2394" t="s">
        <v>1308</v>
      </c>
      <c r="B2394" t="s">
        <v>1417</v>
      </c>
      <c r="C2394" t="s">
        <v>4139</v>
      </c>
      <c r="D2394" t="s">
        <v>4139</v>
      </c>
      <c r="E2394" t="s">
        <v>4246</v>
      </c>
      <c r="F2394" t="s">
        <v>28</v>
      </c>
      <c r="G2394" s="2">
        <v>2018</v>
      </c>
      <c r="H2394" s="2">
        <v>21</v>
      </c>
    </row>
    <row r="2395" spans="1:10" x14ac:dyDescent="0.2">
      <c r="A2395" t="s">
        <v>1308</v>
      </c>
      <c r="B2395" t="s">
        <v>1417</v>
      </c>
      <c r="C2395" t="s">
        <v>4140</v>
      </c>
      <c r="D2395" t="s">
        <v>4140</v>
      </c>
      <c r="E2395" t="s">
        <v>4246</v>
      </c>
      <c r="F2395" t="s">
        <v>108</v>
      </c>
      <c r="G2395" s="2">
        <v>2018</v>
      </c>
      <c r="H2395" s="2">
        <v>21</v>
      </c>
    </row>
    <row r="2396" spans="1:10" x14ac:dyDescent="0.2">
      <c r="A2396" t="s">
        <v>1308</v>
      </c>
      <c r="B2396" t="s">
        <v>1417</v>
      </c>
      <c r="C2396" t="s">
        <v>4154</v>
      </c>
      <c r="D2396" t="s">
        <v>4154</v>
      </c>
      <c r="E2396" t="s">
        <v>4246</v>
      </c>
      <c r="F2396" t="s">
        <v>174</v>
      </c>
      <c r="G2396" s="2">
        <v>2018</v>
      </c>
      <c r="H2396" s="2">
        <v>23</v>
      </c>
    </row>
    <row r="2397" spans="1:10" x14ac:dyDescent="0.2">
      <c r="A2397" t="s">
        <v>1308</v>
      </c>
      <c r="B2397" t="s">
        <v>1417</v>
      </c>
      <c r="C2397" t="s">
        <v>4159</v>
      </c>
      <c r="D2397" t="s">
        <v>4159</v>
      </c>
      <c r="E2397" t="s">
        <v>4246</v>
      </c>
      <c r="F2397" t="s">
        <v>145</v>
      </c>
      <c r="G2397" s="2">
        <v>2018</v>
      </c>
      <c r="H2397" s="2">
        <v>23</v>
      </c>
    </row>
    <row r="2398" spans="1:10" x14ac:dyDescent="0.2">
      <c r="A2398" t="s">
        <v>1308</v>
      </c>
      <c r="B2398" t="s">
        <v>1492</v>
      </c>
      <c r="C2398" t="s">
        <v>5846</v>
      </c>
      <c r="D2398" t="s">
        <v>1510</v>
      </c>
      <c r="E2398" t="s">
        <v>4246</v>
      </c>
      <c r="F2398" t="s">
        <v>1511</v>
      </c>
      <c r="G2398" s="2">
        <v>2018</v>
      </c>
      <c r="H2398" s="2" t="s">
        <v>1280</v>
      </c>
    </row>
    <row r="2399" spans="1:10" x14ac:dyDescent="0.2">
      <c r="A2399" t="s">
        <v>1308</v>
      </c>
      <c r="B2399" t="s">
        <v>1492</v>
      </c>
      <c r="C2399" t="s">
        <v>5858</v>
      </c>
      <c r="D2399" t="s">
        <v>1513</v>
      </c>
      <c r="E2399" t="s">
        <v>4246</v>
      </c>
      <c r="F2399" t="s">
        <v>28</v>
      </c>
      <c r="G2399" s="2">
        <v>2018</v>
      </c>
      <c r="H2399" s="2">
        <v>23</v>
      </c>
    </row>
    <row r="2400" spans="1:10" x14ac:dyDescent="0.2">
      <c r="A2400" t="s">
        <v>1308</v>
      </c>
      <c r="B2400" t="s">
        <v>1546</v>
      </c>
      <c r="C2400" t="s">
        <v>5875</v>
      </c>
      <c r="D2400" t="s">
        <v>1550</v>
      </c>
      <c r="E2400" t="s">
        <v>4246</v>
      </c>
      <c r="F2400" t="s">
        <v>91</v>
      </c>
      <c r="G2400" s="2">
        <v>2018</v>
      </c>
      <c r="H2400" s="2">
        <v>25</v>
      </c>
    </row>
    <row r="2401" spans="1:9" x14ac:dyDescent="0.2">
      <c r="A2401" t="s">
        <v>1308</v>
      </c>
      <c r="B2401" t="s">
        <v>1571</v>
      </c>
      <c r="C2401" t="s">
        <v>5894</v>
      </c>
      <c r="D2401" t="s">
        <v>1599</v>
      </c>
      <c r="E2401" t="s">
        <v>4246</v>
      </c>
      <c r="F2401" t="s">
        <v>151</v>
      </c>
      <c r="G2401" s="2">
        <v>2018</v>
      </c>
      <c r="H2401" s="2">
        <v>20</v>
      </c>
    </row>
    <row r="2402" spans="1:9" x14ac:dyDescent="0.2">
      <c r="A2402" t="s">
        <v>1664</v>
      </c>
      <c r="B2402" t="s">
        <v>1709</v>
      </c>
      <c r="C2402" t="s">
        <v>5943</v>
      </c>
      <c r="D2402" t="s">
        <v>1766</v>
      </c>
      <c r="E2402" t="s">
        <v>4246</v>
      </c>
      <c r="F2402" t="s">
        <v>287</v>
      </c>
      <c r="G2402" s="2">
        <v>2018</v>
      </c>
      <c r="H2402" s="2" t="s">
        <v>368</v>
      </c>
    </row>
    <row r="2403" spans="1:9" x14ac:dyDescent="0.2">
      <c r="A2403" t="s">
        <v>1664</v>
      </c>
      <c r="B2403" t="s">
        <v>1709</v>
      </c>
      <c r="C2403" t="s">
        <v>5952</v>
      </c>
      <c r="D2403" t="s">
        <v>1737</v>
      </c>
      <c r="E2403" t="s">
        <v>4246</v>
      </c>
      <c r="F2403" t="s">
        <v>1738</v>
      </c>
      <c r="G2403" s="2">
        <v>2018</v>
      </c>
      <c r="H2403" s="2">
        <v>24</v>
      </c>
    </row>
    <row r="2404" spans="1:9" x14ac:dyDescent="0.2">
      <c r="A2404" t="s">
        <v>1664</v>
      </c>
      <c r="B2404" t="s">
        <v>1709</v>
      </c>
      <c r="C2404" t="s">
        <v>5977</v>
      </c>
      <c r="D2404" t="s">
        <v>1787</v>
      </c>
      <c r="E2404" t="s">
        <v>4246</v>
      </c>
      <c r="F2404" t="s">
        <v>1788</v>
      </c>
      <c r="G2404" s="2">
        <v>2018</v>
      </c>
    </row>
    <row r="2405" spans="1:9" x14ac:dyDescent="0.2">
      <c r="A2405" t="s">
        <v>1664</v>
      </c>
      <c r="B2405" t="s">
        <v>1817</v>
      </c>
      <c r="C2405" t="s">
        <v>6002</v>
      </c>
      <c r="D2405" t="s">
        <v>1836</v>
      </c>
      <c r="E2405" t="s">
        <v>4246</v>
      </c>
      <c r="F2405" t="s">
        <v>611</v>
      </c>
      <c r="G2405" s="2">
        <v>2018</v>
      </c>
      <c r="H2405" s="2" t="s">
        <v>1189</v>
      </c>
    </row>
    <row r="2406" spans="1:9" x14ac:dyDescent="0.2">
      <c r="A2406" t="s">
        <v>1664</v>
      </c>
      <c r="B2406" t="s">
        <v>1910</v>
      </c>
      <c r="C2406" t="s">
        <v>6043</v>
      </c>
      <c r="D2406" t="s">
        <v>2016</v>
      </c>
      <c r="E2406" t="s">
        <v>4246</v>
      </c>
      <c r="F2406" t="s">
        <v>2017</v>
      </c>
      <c r="G2406" s="2">
        <v>2018</v>
      </c>
      <c r="H2406" s="2" t="s">
        <v>223</v>
      </c>
      <c r="I2406" s="2">
        <v>25</v>
      </c>
    </row>
    <row r="2407" spans="1:9" x14ac:dyDescent="0.2">
      <c r="A2407" t="s">
        <v>1664</v>
      </c>
      <c r="B2407" t="s">
        <v>1910</v>
      </c>
      <c r="C2407" t="s">
        <v>6050</v>
      </c>
      <c r="D2407" t="s">
        <v>2018</v>
      </c>
      <c r="E2407" t="s">
        <v>4246</v>
      </c>
      <c r="F2407" t="s">
        <v>215</v>
      </c>
      <c r="G2407" s="2">
        <v>2018</v>
      </c>
      <c r="H2407" s="2">
        <v>19</v>
      </c>
    </row>
    <row r="2408" spans="1:9" x14ac:dyDescent="0.2">
      <c r="A2408" t="s">
        <v>1664</v>
      </c>
      <c r="B2408" t="s">
        <v>2054</v>
      </c>
      <c r="C2408" t="s">
        <v>6094</v>
      </c>
      <c r="D2408" t="s">
        <v>2144</v>
      </c>
      <c r="E2408" t="s">
        <v>4246</v>
      </c>
      <c r="F2408" t="s">
        <v>287</v>
      </c>
      <c r="G2408" s="2">
        <v>2018</v>
      </c>
      <c r="H2408" s="2">
        <v>19</v>
      </c>
    </row>
    <row r="2409" spans="1:9" x14ac:dyDescent="0.2">
      <c r="A2409" t="s">
        <v>1664</v>
      </c>
      <c r="B2409" t="s">
        <v>2054</v>
      </c>
      <c r="C2409" t="s">
        <v>6159</v>
      </c>
      <c r="D2409" t="s">
        <v>2156</v>
      </c>
      <c r="E2409" t="s">
        <v>4246</v>
      </c>
      <c r="F2409" t="s">
        <v>502</v>
      </c>
      <c r="G2409" s="2">
        <v>2018</v>
      </c>
      <c r="H2409" s="2">
        <v>25</v>
      </c>
    </row>
    <row r="2410" spans="1:9" x14ac:dyDescent="0.2">
      <c r="A2410" t="s">
        <v>1664</v>
      </c>
      <c r="B2410" t="s">
        <v>2054</v>
      </c>
      <c r="C2410" t="s">
        <v>6183</v>
      </c>
      <c r="D2410" t="s">
        <v>2154</v>
      </c>
      <c r="E2410" t="s">
        <v>4246</v>
      </c>
      <c r="F2410" t="s">
        <v>1777</v>
      </c>
      <c r="G2410" s="2">
        <v>2018</v>
      </c>
    </row>
    <row r="2411" spans="1:9" x14ac:dyDescent="0.2">
      <c r="A2411" t="s">
        <v>1664</v>
      </c>
      <c r="B2411" t="s">
        <v>2054</v>
      </c>
      <c r="C2411" t="s">
        <v>6196</v>
      </c>
      <c r="D2411" t="s">
        <v>2212</v>
      </c>
      <c r="E2411" t="s">
        <v>4246</v>
      </c>
      <c r="F2411" t="s">
        <v>151</v>
      </c>
      <c r="G2411" s="2">
        <v>2018</v>
      </c>
      <c r="H2411" s="2">
        <v>20</v>
      </c>
    </row>
    <row r="2412" spans="1:9" x14ac:dyDescent="0.2">
      <c r="A2412" t="s">
        <v>1664</v>
      </c>
      <c r="B2412" t="s">
        <v>2054</v>
      </c>
      <c r="C2412" t="s">
        <v>6199</v>
      </c>
      <c r="D2412" t="s">
        <v>4006</v>
      </c>
      <c r="E2412" t="s">
        <v>4246</v>
      </c>
      <c r="F2412" t="s">
        <v>40</v>
      </c>
      <c r="G2412" s="2">
        <v>2018</v>
      </c>
      <c r="H2412" s="2" t="s">
        <v>63</v>
      </c>
      <c r="I2412" s="2">
        <v>21</v>
      </c>
    </row>
    <row r="2413" spans="1:9" x14ac:dyDescent="0.2">
      <c r="A2413" t="s">
        <v>1664</v>
      </c>
      <c r="B2413" t="s">
        <v>2398</v>
      </c>
      <c r="C2413" t="s">
        <v>6269</v>
      </c>
      <c r="D2413" t="s">
        <v>2450</v>
      </c>
      <c r="E2413" t="s">
        <v>4246</v>
      </c>
      <c r="F2413" t="s">
        <v>2451</v>
      </c>
      <c r="G2413" s="2">
        <v>2018</v>
      </c>
    </row>
    <row r="2414" spans="1:9" x14ac:dyDescent="0.2">
      <c r="A2414" t="s">
        <v>1664</v>
      </c>
      <c r="B2414" t="s">
        <v>2398</v>
      </c>
      <c r="C2414" t="s">
        <v>6280</v>
      </c>
      <c r="D2414" t="s">
        <v>2412</v>
      </c>
      <c r="E2414" t="s">
        <v>4246</v>
      </c>
      <c r="F2414" t="s">
        <v>287</v>
      </c>
      <c r="G2414" s="2">
        <v>2018</v>
      </c>
      <c r="H2414" s="2">
        <v>19</v>
      </c>
    </row>
    <row r="2415" spans="1:9" x14ac:dyDescent="0.2">
      <c r="A2415" t="s">
        <v>1664</v>
      </c>
      <c r="B2415" t="s">
        <v>2398</v>
      </c>
      <c r="C2415" t="s">
        <v>6297</v>
      </c>
      <c r="D2415" t="s">
        <v>2457</v>
      </c>
      <c r="E2415" t="s">
        <v>4246</v>
      </c>
      <c r="F2415" t="s">
        <v>66</v>
      </c>
      <c r="G2415" s="2">
        <v>2018</v>
      </c>
      <c r="H2415" s="2">
        <v>20</v>
      </c>
    </row>
    <row r="2416" spans="1:9" x14ac:dyDescent="0.2">
      <c r="A2416" t="s">
        <v>1664</v>
      </c>
      <c r="B2416" t="s">
        <v>2512</v>
      </c>
      <c r="C2416" t="s">
        <v>6333</v>
      </c>
      <c r="D2416" t="s">
        <v>2537</v>
      </c>
      <c r="E2416" t="s">
        <v>4246</v>
      </c>
      <c r="F2416" t="s">
        <v>151</v>
      </c>
      <c r="G2416" s="2">
        <v>2018</v>
      </c>
      <c r="H2416" s="2">
        <v>20</v>
      </c>
    </row>
    <row r="2417" spans="1:9" x14ac:dyDescent="0.2">
      <c r="A2417" t="s">
        <v>1664</v>
      </c>
      <c r="B2417" t="s">
        <v>2620</v>
      </c>
      <c r="C2417" t="s">
        <v>4204</v>
      </c>
      <c r="D2417" t="s">
        <v>4204</v>
      </c>
      <c r="E2417" t="s">
        <v>4246</v>
      </c>
      <c r="F2417" t="s">
        <v>1427</v>
      </c>
      <c r="G2417" s="2">
        <v>2018</v>
      </c>
      <c r="H2417" s="2" t="s">
        <v>1982</v>
      </c>
    </row>
    <row r="2418" spans="1:9" x14ac:dyDescent="0.2">
      <c r="A2418" t="s">
        <v>1664</v>
      </c>
      <c r="B2418" t="s">
        <v>2960</v>
      </c>
      <c r="C2418" t="s">
        <v>6553</v>
      </c>
      <c r="D2418" t="s">
        <v>2981</v>
      </c>
      <c r="E2418" t="s">
        <v>4246</v>
      </c>
      <c r="F2418" t="s">
        <v>87</v>
      </c>
      <c r="G2418" s="2">
        <v>2018</v>
      </c>
      <c r="H2418" s="2" t="s">
        <v>1090</v>
      </c>
      <c r="I2418" s="2" t="s">
        <v>2330</v>
      </c>
    </row>
    <row r="2419" spans="1:9" x14ac:dyDescent="0.2">
      <c r="A2419" t="s">
        <v>1664</v>
      </c>
      <c r="B2419" t="s">
        <v>2960</v>
      </c>
      <c r="C2419" t="s">
        <v>6559</v>
      </c>
      <c r="D2419" t="s">
        <v>3002</v>
      </c>
      <c r="E2419" t="s">
        <v>4246</v>
      </c>
      <c r="F2419" t="s">
        <v>40</v>
      </c>
      <c r="G2419" s="2">
        <v>2018</v>
      </c>
      <c r="H2419" s="2">
        <v>19</v>
      </c>
    </row>
    <row r="2420" spans="1:9" x14ac:dyDescent="0.2">
      <c r="A2420" t="s">
        <v>1664</v>
      </c>
      <c r="B2420" t="s">
        <v>3088</v>
      </c>
      <c r="C2420" t="s">
        <v>6579</v>
      </c>
      <c r="D2420" t="s">
        <v>3122</v>
      </c>
      <c r="E2420" t="s">
        <v>4246</v>
      </c>
      <c r="F2420" t="s">
        <v>28</v>
      </c>
      <c r="G2420" s="2">
        <v>2018</v>
      </c>
      <c r="H2420" s="2" t="s">
        <v>786</v>
      </c>
      <c r="I2420" s="2">
        <v>24</v>
      </c>
    </row>
    <row r="2421" spans="1:9" x14ac:dyDescent="0.2">
      <c r="A2421" t="s">
        <v>1664</v>
      </c>
      <c r="B2421" t="s">
        <v>3088</v>
      </c>
      <c r="C2421" t="s">
        <v>6586</v>
      </c>
      <c r="D2421" t="s">
        <v>3107</v>
      </c>
      <c r="E2421" t="s">
        <v>4246</v>
      </c>
      <c r="F2421" t="s">
        <v>145</v>
      </c>
      <c r="G2421" s="2">
        <v>2018</v>
      </c>
      <c r="H2421" s="2" t="s">
        <v>526</v>
      </c>
    </row>
    <row r="2422" spans="1:9" x14ac:dyDescent="0.2">
      <c r="A2422" t="s">
        <v>1664</v>
      </c>
      <c r="B2422" t="s">
        <v>3088</v>
      </c>
      <c r="C2422" t="s">
        <v>6587</v>
      </c>
      <c r="D2422" t="s">
        <v>3157</v>
      </c>
      <c r="E2422" t="s">
        <v>4246</v>
      </c>
      <c r="F2422" t="s">
        <v>68</v>
      </c>
      <c r="G2422" s="2">
        <v>2018</v>
      </c>
      <c r="H2422" s="2" t="s">
        <v>2527</v>
      </c>
    </row>
    <row r="2423" spans="1:9" x14ac:dyDescent="0.2">
      <c r="A2423" t="s">
        <v>1664</v>
      </c>
      <c r="B2423" t="s">
        <v>3088</v>
      </c>
      <c r="C2423" t="s">
        <v>6596</v>
      </c>
      <c r="D2423" t="s">
        <v>3104</v>
      </c>
      <c r="E2423" t="s">
        <v>4246</v>
      </c>
      <c r="F2423" t="s">
        <v>1179</v>
      </c>
      <c r="G2423" s="2">
        <v>2018</v>
      </c>
      <c r="H2423" s="2" t="s">
        <v>63</v>
      </c>
      <c r="I2423" s="2">
        <v>21</v>
      </c>
    </row>
    <row r="2424" spans="1:9" x14ac:dyDescent="0.2">
      <c r="A2424" t="s">
        <v>1664</v>
      </c>
      <c r="B2424" t="s">
        <v>3088</v>
      </c>
      <c r="C2424" t="s">
        <v>6598</v>
      </c>
      <c r="D2424" t="s">
        <v>3136</v>
      </c>
      <c r="E2424" t="s">
        <v>4246</v>
      </c>
      <c r="F2424" t="s">
        <v>210</v>
      </c>
      <c r="G2424" s="2">
        <v>2018</v>
      </c>
      <c r="H2424" s="2">
        <v>23</v>
      </c>
    </row>
    <row r="2425" spans="1:9" x14ac:dyDescent="0.2">
      <c r="A2425" t="s">
        <v>1664</v>
      </c>
      <c r="B2425" t="s">
        <v>3088</v>
      </c>
      <c r="C2425" t="s">
        <v>6619</v>
      </c>
      <c r="D2425" t="s">
        <v>3149</v>
      </c>
      <c r="E2425" t="s">
        <v>4246</v>
      </c>
      <c r="F2425" t="s">
        <v>125</v>
      </c>
      <c r="G2425" s="2">
        <v>2018</v>
      </c>
      <c r="H2425" s="2" t="s">
        <v>340</v>
      </c>
      <c r="I2425" s="2">
        <v>25</v>
      </c>
    </row>
    <row r="2426" spans="1:9" x14ac:dyDescent="0.2">
      <c r="A2426" t="s">
        <v>1664</v>
      </c>
      <c r="B2426" t="s">
        <v>3088</v>
      </c>
      <c r="C2426" t="s">
        <v>6624</v>
      </c>
      <c r="D2426" t="s">
        <v>3141</v>
      </c>
      <c r="E2426" t="s">
        <v>4246</v>
      </c>
      <c r="F2426" t="s">
        <v>210</v>
      </c>
      <c r="G2426" s="2">
        <v>2018</v>
      </c>
      <c r="H2426" s="2">
        <v>23</v>
      </c>
    </row>
    <row r="2427" spans="1:9" x14ac:dyDescent="0.2">
      <c r="A2427" t="s">
        <v>1664</v>
      </c>
      <c r="B2427" t="s">
        <v>3088</v>
      </c>
      <c r="C2427" t="s">
        <v>6625</v>
      </c>
      <c r="D2427" t="s">
        <v>3183</v>
      </c>
      <c r="E2427" t="s">
        <v>4246</v>
      </c>
      <c r="F2427" t="s">
        <v>3184</v>
      </c>
      <c r="G2427" s="2">
        <v>2018</v>
      </c>
      <c r="H2427" s="2" t="s">
        <v>203</v>
      </c>
      <c r="I2427" s="2">
        <v>23</v>
      </c>
    </row>
    <row r="2428" spans="1:9" x14ac:dyDescent="0.2">
      <c r="A2428" t="s">
        <v>1664</v>
      </c>
      <c r="B2428" t="s">
        <v>3088</v>
      </c>
      <c r="C2428" t="s">
        <v>6626</v>
      </c>
      <c r="D2428" t="s">
        <v>3146</v>
      </c>
      <c r="E2428" t="s">
        <v>4246</v>
      </c>
      <c r="F2428" t="s">
        <v>210</v>
      </c>
      <c r="G2428" s="2">
        <v>2018</v>
      </c>
      <c r="H2428" s="2">
        <v>21</v>
      </c>
    </row>
    <row r="2429" spans="1:9" x14ac:dyDescent="0.2">
      <c r="A2429" t="s">
        <v>1664</v>
      </c>
      <c r="B2429" t="s">
        <v>3188</v>
      </c>
      <c r="C2429" t="s">
        <v>6653</v>
      </c>
      <c r="D2429" t="s">
        <v>3223</v>
      </c>
      <c r="E2429" t="s">
        <v>4246</v>
      </c>
      <c r="F2429" t="s">
        <v>40</v>
      </c>
      <c r="G2429" s="2">
        <v>2018</v>
      </c>
      <c r="H2429" s="2" t="s">
        <v>2575</v>
      </c>
    </row>
    <row r="2430" spans="1:9" x14ac:dyDescent="0.2">
      <c r="A2430" t="s">
        <v>1664</v>
      </c>
      <c r="B2430" t="s">
        <v>3507</v>
      </c>
      <c r="C2430" t="s">
        <v>6760</v>
      </c>
      <c r="D2430" t="s">
        <v>3508</v>
      </c>
      <c r="E2430" t="s">
        <v>4246</v>
      </c>
      <c r="F2430" t="s">
        <v>108</v>
      </c>
      <c r="G2430" s="2">
        <v>2018</v>
      </c>
      <c r="H2430" s="2">
        <v>20</v>
      </c>
    </row>
    <row r="2431" spans="1:9" x14ac:dyDescent="0.2">
      <c r="A2431" t="s">
        <v>1664</v>
      </c>
      <c r="B2431" t="s">
        <v>3628</v>
      </c>
      <c r="C2431" t="s">
        <v>6805</v>
      </c>
      <c r="D2431" t="s">
        <v>4068</v>
      </c>
      <c r="E2431" t="s">
        <v>4246</v>
      </c>
      <c r="F2431" t="s">
        <v>287</v>
      </c>
      <c r="G2431" s="2">
        <v>2018</v>
      </c>
      <c r="H2431" s="2">
        <v>19</v>
      </c>
    </row>
    <row r="2432" spans="1:9" x14ac:dyDescent="0.2">
      <c r="A2432" t="s">
        <v>1664</v>
      </c>
      <c r="B2432" t="s">
        <v>3638</v>
      </c>
      <c r="C2432" t="s">
        <v>6849</v>
      </c>
      <c r="D2432" t="s">
        <v>3785</v>
      </c>
      <c r="E2432" t="s">
        <v>4246</v>
      </c>
      <c r="F2432" t="s">
        <v>377</v>
      </c>
      <c r="G2432" s="2">
        <v>2018</v>
      </c>
      <c r="H2432" s="2">
        <v>20</v>
      </c>
    </row>
    <row r="2433" spans="1:9" x14ac:dyDescent="0.2">
      <c r="A2433" t="s">
        <v>1664</v>
      </c>
      <c r="B2433" t="s">
        <v>3638</v>
      </c>
      <c r="C2433" t="s">
        <v>4224</v>
      </c>
      <c r="D2433" t="s">
        <v>4224</v>
      </c>
      <c r="E2433" t="s">
        <v>4246</v>
      </c>
      <c r="F2433" t="s">
        <v>40</v>
      </c>
      <c r="G2433" s="2">
        <v>2018</v>
      </c>
      <c r="H2433" s="2">
        <v>19</v>
      </c>
    </row>
    <row r="2434" spans="1:9" x14ac:dyDescent="0.2">
      <c r="A2434" t="s">
        <v>1664</v>
      </c>
      <c r="B2434" t="s">
        <v>3638</v>
      </c>
      <c r="C2434" t="s">
        <v>4226</v>
      </c>
      <c r="D2434" t="s">
        <v>4226</v>
      </c>
      <c r="E2434" t="s">
        <v>4246</v>
      </c>
      <c r="F2434" t="s">
        <v>210</v>
      </c>
      <c r="G2434" s="2">
        <v>2018</v>
      </c>
      <c r="H2434" s="2">
        <v>24</v>
      </c>
    </row>
    <row r="2435" spans="1:9" x14ac:dyDescent="0.2">
      <c r="A2435" t="s">
        <v>1664</v>
      </c>
      <c r="B2435" t="s">
        <v>3638</v>
      </c>
      <c r="C2435" t="s">
        <v>6881</v>
      </c>
      <c r="D2435" t="s">
        <v>3731</v>
      </c>
      <c r="E2435" t="s">
        <v>4246</v>
      </c>
      <c r="F2435" t="s">
        <v>3587</v>
      </c>
      <c r="G2435" s="2">
        <v>2018</v>
      </c>
      <c r="H2435" s="2" t="s">
        <v>340</v>
      </c>
      <c r="I2435" s="2">
        <v>25</v>
      </c>
    </row>
    <row r="2436" spans="1:9" x14ac:dyDescent="0.2">
      <c r="A2436" t="s">
        <v>1664</v>
      </c>
      <c r="B2436" t="s">
        <v>3638</v>
      </c>
      <c r="C2436" t="s">
        <v>6892</v>
      </c>
      <c r="D2436" t="s">
        <v>3755</v>
      </c>
      <c r="E2436" t="s">
        <v>4246</v>
      </c>
      <c r="F2436" t="s">
        <v>108</v>
      </c>
      <c r="G2436" s="2">
        <v>2018</v>
      </c>
      <c r="H2436" s="2" t="s">
        <v>3062</v>
      </c>
    </row>
    <row r="2437" spans="1:9" x14ac:dyDescent="0.2">
      <c r="A2437" t="s">
        <v>1664</v>
      </c>
      <c r="B2437" t="s">
        <v>3638</v>
      </c>
      <c r="C2437" t="s">
        <v>6918</v>
      </c>
      <c r="D2437" t="s">
        <v>3786</v>
      </c>
      <c r="E2437" t="s">
        <v>4246</v>
      </c>
      <c r="F2437" t="s">
        <v>40</v>
      </c>
      <c r="G2437" s="2">
        <v>2018</v>
      </c>
      <c r="H2437" s="2">
        <v>19</v>
      </c>
    </row>
    <row r="2438" spans="1:9" x14ac:dyDescent="0.2">
      <c r="A2438" t="s">
        <v>1664</v>
      </c>
      <c r="B2438" t="s">
        <v>3638</v>
      </c>
      <c r="C2438" t="s">
        <v>6920</v>
      </c>
      <c r="D2438" t="s">
        <v>3715</v>
      </c>
      <c r="E2438" t="s">
        <v>4246</v>
      </c>
      <c r="F2438" t="s">
        <v>66</v>
      </c>
      <c r="G2438" s="2">
        <v>2018</v>
      </c>
      <c r="H2438" s="2">
        <v>23</v>
      </c>
    </row>
    <row r="2439" spans="1:9" x14ac:dyDescent="0.2">
      <c r="A2439" t="s">
        <v>1664</v>
      </c>
      <c r="B2439" t="s">
        <v>3638</v>
      </c>
      <c r="C2439" t="s">
        <v>6922</v>
      </c>
      <c r="D2439" t="s">
        <v>3664</v>
      </c>
      <c r="E2439" t="s">
        <v>4246</v>
      </c>
      <c r="F2439" t="s">
        <v>3665</v>
      </c>
      <c r="G2439" s="2">
        <v>2018</v>
      </c>
      <c r="H2439" s="2">
        <v>20</v>
      </c>
    </row>
    <row r="2440" spans="1:9" x14ac:dyDescent="0.2">
      <c r="A2440" t="s">
        <v>1664</v>
      </c>
      <c r="B2440" t="s">
        <v>3811</v>
      </c>
      <c r="C2440" t="s">
        <v>6944</v>
      </c>
      <c r="D2440" t="s">
        <v>3890</v>
      </c>
      <c r="E2440" t="s">
        <v>4246</v>
      </c>
      <c r="F2440" t="s">
        <v>68</v>
      </c>
      <c r="G2440" s="2">
        <v>2018</v>
      </c>
      <c r="H2440" s="2" t="s">
        <v>1090</v>
      </c>
      <c r="I2440" s="2">
        <v>22</v>
      </c>
    </row>
    <row r="2441" spans="1:9" x14ac:dyDescent="0.2">
      <c r="A2441" t="s">
        <v>1664</v>
      </c>
      <c r="B2441" t="s">
        <v>3900</v>
      </c>
      <c r="C2441" t="s">
        <v>6971</v>
      </c>
      <c r="D2441" t="s">
        <v>3931</v>
      </c>
      <c r="E2441" t="s">
        <v>4246</v>
      </c>
      <c r="F2441" t="s">
        <v>91</v>
      </c>
      <c r="G2441" s="2">
        <v>2018</v>
      </c>
    </row>
    <row r="2442" spans="1:9" x14ac:dyDescent="0.2">
      <c r="A2442" t="s">
        <v>1664</v>
      </c>
      <c r="B2442" t="s">
        <v>3900</v>
      </c>
      <c r="C2442" t="s">
        <v>6984</v>
      </c>
      <c r="D2442" t="s">
        <v>3926</v>
      </c>
      <c r="E2442" t="s">
        <v>4246</v>
      </c>
      <c r="F2442" t="s">
        <v>151</v>
      </c>
      <c r="G2442" s="2">
        <v>2018</v>
      </c>
      <c r="H2442" s="2">
        <v>19</v>
      </c>
    </row>
    <row r="2443" spans="1:9" x14ac:dyDescent="0.2">
      <c r="A2443" t="s">
        <v>1664</v>
      </c>
      <c r="B2443" t="s">
        <v>3942</v>
      </c>
      <c r="C2443" t="s">
        <v>6991</v>
      </c>
      <c r="D2443" t="s">
        <v>3958</v>
      </c>
      <c r="E2443" t="s">
        <v>4246</v>
      </c>
      <c r="F2443" t="s">
        <v>125</v>
      </c>
      <c r="G2443" s="2">
        <v>2018</v>
      </c>
      <c r="H2443" s="2">
        <v>23</v>
      </c>
    </row>
    <row r="2444" spans="1:9" x14ac:dyDescent="0.2">
      <c r="A2444" t="s">
        <v>1664</v>
      </c>
      <c r="B2444" t="s">
        <v>3968</v>
      </c>
      <c r="C2444" t="s">
        <v>7008</v>
      </c>
      <c r="D2444" t="s">
        <v>3978</v>
      </c>
      <c r="E2444" t="s">
        <v>4246</v>
      </c>
      <c r="F2444" t="s">
        <v>34</v>
      </c>
      <c r="G2444" s="2">
        <v>2018</v>
      </c>
      <c r="H2444" s="2" t="s">
        <v>3469</v>
      </c>
    </row>
    <row r="2445" spans="1:9" x14ac:dyDescent="0.2">
      <c r="A2445" t="s">
        <v>6</v>
      </c>
      <c r="B2445" t="s">
        <v>172</v>
      </c>
      <c r="C2445" t="s">
        <v>5285</v>
      </c>
      <c r="D2445" t="s">
        <v>186</v>
      </c>
      <c r="E2445" t="s">
        <v>4246</v>
      </c>
      <c r="F2445" t="s">
        <v>187</v>
      </c>
      <c r="G2445" s="2">
        <v>2019</v>
      </c>
      <c r="H2445" s="2">
        <v>22</v>
      </c>
    </row>
    <row r="2446" spans="1:9" x14ac:dyDescent="0.2">
      <c r="A2446" t="s">
        <v>240</v>
      </c>
      <c r="B2446" t="s">
        <v>419</v>
      </c>
      <c r="C2446" t="s">
        <v>5367</v>
      </c>
      <c r="D2446" t="s">
        <v>4125</v>
      </c>
      <c r="E2446" t="s">
        <v>4246</v>
      </c>
      <c r="F2446" t="s">
        <v>60</v>
      </c>
      <c r="G2446" s="2">
        <v>2019</v>
      </c>
      <c r="H2446" s="2">
        <v>22</v>
      </c>
    </row>
    <row r="2447" spans="1:9" x14ac:dyDescent="0.2">
      <c r="A2447" t="s">
        <v>240</v>
      </c>
      <c r="B2447" t="s">
        <v>452</v>
      </c>
      <c r="C2447" t="s">
        <v>5394</v>
      </c>
      <c r="D2447" t="s">
        <v>489</v>
      </c>
      <c r="E2447" t="s">
        <v>4246</v>
      </c>
      <c r="F2447" t="s">
        <v>490</v>
      </c>
      <c r="G2447" s="2">
        <v>2019</v>
      </c>
      <c r="H2447" s="2" t="s">
        <v>316</v>
      </c>
    </row>
    <row r="2448" spans="1:9" x14ac:dyDescent="0.2">
      <c r="A2448" t="s">
        <v>240</v>
      </c>
      <c r="B2448" t="s">
        <v>530</v>
      </c>
      <c r="C2448" t="s">
        <v>5414</v>
      </c>
      <c r="D2448" t="s">
        <v>578</v>
      </c>
      <c r="E2448" t="s">
        <v>4246</v>
      </c>
      <c r="F2448" t="s">
        <v>60</v>
      </c>
      <c r="G2448" s="2">
        <v>2019</v>
      </c>
      <c r="H2448" s="2" t="s">
        <v>411</v>
      </c>
    </row>
    <row r="2449" spans="1:10" x14ac:dyDescent="0.2">
      <c r="A2449" t="s">
        <v>240</v>
      </c>
      <c r="B2449" t="s">
        <v>530</v>
      </c>
      <c r="C2449" t="s">
        <v>5419</v>
      </c>
      <c r="D2449" t="s">
        <v>587</v>
      </c>
      <c r="E2449" t="s">
        <v>4246</v>
      </c>
      <c r="F2449" t="s">
        <v>151</v>
      </c>
      <c r="G2449" s="2">
        <v>2019</v>
      </c>
      <c r="H2449" s="2" t="s">
        <v>409</v>
      </c>
    </row>
    <row r="2450" spans="1:10" x14ac:dyDescent="0.2">
      <c r="A2450" t="s">
        <v>240</v>
      </c>
      <c r="B2450" t="s">
        <v>530</v>
      </c>
      <c r="C2450" t="s">
        <v>5422</v>
      </c>
      <c r="D2450" t="s">
        <v>575</v>
      </c>
      <c r="E2450" t="s">
        <v>4246</v>
      </c>
      <c r="F2450" t="s">
        <v>34</v>
      </c>
      <c r="G2450" s="2">
        <v>2019</v>
      </c>
      <c r="H2450" s="2" t="s">
        <v>406</v>
      </c>
    </row>
    <row r="2451" spans="1:10" x14ac:dyDescent="0.2">
      <c r="A2451" t="s">
        <v>240</v>
      </c>
      <c r="B2451" t="s">
        <v>613</v>
      </c>
      <c r="C2451" t="s">
        <v>5448</v>
      </c>
      <c r="D2451" t="s">
        <v>623</v>
      </c>
      <c r="E2451" t="s">
        <v>4246</v>
      </c>
      <c r="F2451" t="s">
        <v>87</v>
      </c>
      <c r="G2451" s="2">
        <v>2019</v>
      </c>
      <c r="H2451" s="2">
        <v>23</v>
      </c>
    </row>
    <row r="2452" spans="1:10" x14ac:dyDescent="0.2">
      <c r="A2452" t="s">
        <v>240</v>
      </c>
      <c r="B2452" t="s">
        <v>782</v>
      </c>
      <c r="C2452" t="s">
        <v>5544</v>
      </c>
      <c r="D2452" t="s">
        <v>851</v>
      </c>
      <c r="E2452" t="s">
        <v>4246</v>
      </c>
      <c r="F2452" t="s">
        <v>852</v>
      </c>
      <c r="G2452" s="2">
        <v>2019</v>
      </c>
      <c r="H2452" s="2" t="s">
        <v>526</v>
      </c>
      <c r="I2452" s="2" t="s">
        <v>223</v>
      </c>
    </row>
    <row r="2453" spans="1:10" x14ac:dyDescent="0.2">
      <c r="A2453" t="s">
        <v>240</v>
      </c>
      <c r="B2453" t="s">
        <v>932</v>
      </c>
      <c r="C2453" t="s">
        <v>5597</v>
      </c>
      <c r="D2453" t="s">
        <v>940</v>
      </c>
      <c r="E2453" t="s">
        <v>4246</v>
      </c>
      <c r="F2453" t="s">
        <v>941</v>
      </c>
      <c r="G2453" s="2">
        <v>2019</v>
      </c>
      <c r="H2453" s="2" t="s">
        <v>786</v>
      </c>
      <c r="I2453" s="2">
        <v>24</v>
      </c>
    </row>
    <row r="2454" spans="1:10" x14ac:dyDescent="0.2">
      <c r="A2454" t="s">
        <v>976</v>
      </c>
      <c r="B2454" t="s">
        <v>1030</v>
      </c>
      <c r="C2454" t="s">
        <v>5618</v>
      </c>
      <c r="D2454" t="s">
        <v>1031</v>
      </c>
      <c r="E2454" t="s">
        <v>4246</v>
      </c>
      <c r="F2454" t="s">
        <v>673</v>
      </c>
      <c r="G2454" s="2">
        <v>2019</v>
      </c>
      <c r="H2454" s="2" t="s">
        <v>3522</v>
      </c>
    </row>
    <row r="2455" spans="1:10" x14ac:dyDescent="0.2">
      <c r="A2455" t="s">
        <v>976</v>
      </c>
      <c r="B2455" t="s">
        <v>1224</v>
      </c>
      <c r="C2455" t="s">
        <v>5709</v>
      </c>
      <c r="D2455" t="s">
        <v>1278</v>
      </c>
      <c r="E2455" t="s">
        <v>4246</v>
      </c>
      <c r="F2455" t="s">
        <v>473</v>
      </c>
      <c r="G2455" s="2">
        <v>2019</v>
      </c>
      <c r="H2455" s="2">
        <v>23</v>
      </c>
    </row>
    <row r="2456" spans="1:10" x14ac:dyDescent="0.2">
      <c r="A2456" t="s">
        <v>1308</v>
      </c>
      <c r="B2456" t="s">
        <v>1309</v>
      </c>
      <c r="C2456" t="s">
        <v>5743</v>
      </c>
      <c r="D2456" t="s">
        <v>1616</v>
      </c>
      <c r="E2456" t="s">
        <v>4246</v>
      </c>
      <c r="F2456" t="s">
        <v>1617</v>
      </c>
      <c r="G2456" s="2">
        <v>2019</v>
      </c>
    </row>
    <row r="2457" spans="1:10" x14ac:dyDescent="0.2">
      <c r="A2457" t="s">
        <v>1308</v>
      </c>
      <c r="B2457" t="s">
        <v>1309</v>
      </c>
      <c r="C2457" t="s">
        <v>5752</v>
      </c>
      <c r="D2457" t="s">
        <v>1323</v>
      </c>
      <c r="E2457" t="s">
        <v>4246</v>
      </c>
      <c r="F2457" t="s">
        <v>1324</v>
      </c>
      <c r="G2457" s="2">
        <v>2019</v>
      </c>
      <c r="H2457" s="2" t="s">
        <v>526</v>
      </c>
      <c r="I2457" s="2" t="s">
        <v>340</v>
      </c>
      <c r="J2457" s="2" t="s">
        <v>3792</v>
      </c>
    </row>
    <row r="2458" spans="1:10" x14ac:dyDescent="0.2">
      <c r="A2458" t="s">
        <v>1308</v>
      </c>
      <c r="B2458" t="s">
        <v>1309</v>
      </c>
      <c r="C2458" t="s">
        <v>5765</v>
      </c>
      <c r="D2458" t="s">
        <v>1615</v>
      </c>
      <c r="E2458" t="s">
        <v>4246</v>
      </c>
      <c r="F2458" t="s">
        <v>202</v>
      </c>
      <c r="G2458" s="2">
        <v>2019</v>
      </c>
      <c r="H2458" s="2" t="s">
        <v>786</v>
      </c>
      <c r="I2458" s="2">
        <v>24</v>
      </c>
    </row>
    <row r="2459" spans="1:10" x14ac:dyDescent="0.2">
      <c r="A2459" t="s">
        <v>1308</v>
      </c>
      <c r="B2459" t="s">
        <v>1309</v>
      </c>
      <c r="C2459" t="s">
        <v>5771</v>
      </c>
      <c r="D2459" t="s">
        <v>1380</v>
      </c>
      <c r="E2459" t="s">
        <v>4246</v>
      </c>
      <c r="F2459" t="s">
        <v>68</v>
      </c>
      <c r="G2459" s="2">
        <v>2019</v>
      </c>
      <c r="H2459" s="2">
        <v>20</v>
      </c>
    </row>
    <row r="2460" spans="1:10" x14ac:dyDescent="0.2">
      <c r="A2460" t="s">
        <v>1308</v>
      </c>
      <c r="B2460" t="s">
        <v>1417</v>
      </c>
      <c r="C2460" t="s">
        <v>5816</v>
      </c>
      <c r="D2460" t="s">
        <v>1436</v>
      </c>
      <c r="E2460" t="s">
        <v>4246</v>
      </c>
      <c r="F2460" t="s">
        <v>151</v>
      </c>
      <c r="G2460" s="2">
        <v>2019</v>
      </c>
    </row>
    <row r="2461" spans="1:10" x14ac:dyDescent="0.2">
      <c r="A2461" t="s">
        <v>1308</v>
      </c>
      <c r="B2461" t="s">
        <v>1417</v>
      </c>
      <c r="C2461" t="s">
        <v>4167</v>
      </c>
      <c r="D2461" t="s">
        <v>4167</v>
      </c>
      <c r="E2461" t="s">
        <v>4246</v>
      </c>
      <c r="F2461" t="s">
        <v>91</v>
      </c>
      <c r="G2461" s="2">
        <v>2019</v>
      </c>
    </row>
    <row r="2462" spans="1:10" x14ac:dyDescent="0.2">
      <c r="A2462" t="s">
        <v>1308</v>
      </c>
      <c r="B2462" t="s">
        <v>1417</v>
      </c>
      <c r="C2462" t="s">
        <v>4195</v>
      </c>
      <c r="D2462" t="s">
        <v>4195</v>
      </c>
      <c r="E2462" t="s">
        <v>4246</v>
      </c>
      <c r="F2462" t="s">
        <v>60</v>
      </c>
      <c r="G2462" s="2">
        <v>2019</v>
      </c>
      <c r="H2462" s="2">
        <v>22</v>
      </c>
    </row>
    <row r="2463" spans="1:10" x14ac:dyDescent="0.2">
      <c r="A2463" t="s">
        <v>1308</v>
      </c>
      <c r="B2463" t="s">
        <v>1492</v>
      </c>
      <c r="C2463" t="s">
        <v>5857</v>
      </c>
      <c r="D2463" t="s">
        <v>1493</v>
      </c>
      <c r="E2463" t="s">
        <v>4246</v>
      </c>
      <c r="F2463" t="s">
        <v>108</v>
      </c>
      <c r="G2463" s="2">
        <v>2019</v>
      </c>
      <c r="H2463" s="2" t="s">
        <v>641</v>
      </c>
    </row>
    <row r="2464" spans="1:10" x14ac:dyDescent="0.2">
      <c r="A2464" t="s">
        <v>1664</v>
      </c>
      <c r="B2464" t="s">
        <v>1665</v>
      </c>
      <c r="C2464" t="s">
        <v>1666</v>
      </c>
      <c r="D2464" t="s">
        <v>1667</v>
      </c>
      <c r="E2464" t="s">
        <v>4246</v>
      </c>
      <c r="F2464" t="s">
        <v>1668</v>
      </c>
      <c r="G2464" s="2">
        <v>2019</v>
      </c>
      <c r="H2464" s="2" t="s">
        <v>526</v>
      </c>
      <c r="I2464" s="2" t="s">
        <v>338</v>
      </c>
    </row>
    <row r="2465" spans="1:9" x14ac:dyDescent="0.2">
      <c r="A2465" t="s">
        <v>1664</v>
      </c>
      <c r="B2465" t="s">
        <v>1675</v>
      </c>
      <c r="C2465" t="s">
        <v>5914</v>
      </c>
      <c r="D2465" t="s">
        <v>1681</v>
      </c>
      <c r="E2465" t="s">
        <v>4246</v>
      </c>
      <c r="F2465" t="s">
        <v>605</v>
      </c>
      <c r="G2465" s="2">
        <v>2019</v>
      </c>
      <c r="H2465" s="2" t="s">
        <v>993</v>
      </c>
    </row>
    <row r="2466" spans="1:9" x14ac:dyDescent="0.2">
      <c r="A2466" t="s">
        <v>1664</v>
      </c>
      <c r="B2466" t="s">
        <v>1675</v>
      </c>
      <c r="C2466" t="s">
        <v>5924</v>
      </c>
      <c r="D2466" t="s">
        <v>1686</v>
      </c>
      <c r="E2466" t="s">
        <v>4246</v>
      </c>
      <c r="F2466" t="s">
        <v>91</v>
      </c>
      <c r="G2466" s="2">
        <v>2019</v>
      </c>
      <c r="H2466" s="2">
        <v>20</v>
      </c>
    </row>
    <row r="2467" spans="1:9" x14ac:dyDescent="0.2">
      <c r="A2467" t="s">
        <v>1664</v>
      </c>
      <c r="B2467" t="s">
        <v>1709</v>
      </c>
      <c r="C2467" t="s">
        <v>5931</v>
      </c>
      <c r="D2467" t="s">
        <v>1741</v>
      </c>
      <c r="E2467" t="s">
        <v>4246</v>
      </c>
      <c r="F2467" t="s">
        <v>60</v>
      </c>
      <c r="G2467" s="2">
        <v>2019</v>
      </c>
      <c r="H2467" s="2">
        <v>20</v>
      </c>
    </row>
    <row r="2468" spans="1:9" x14ac:dyDescent="0.2">
      <c r="A2468" t="s">
        <v>1664</v>
      </c>
      <c r="B2468" t="s">
        <v>1709</v>
      </c>
      <c r="C2468" t="s">
        <v>5937</v>
      </c>
      <c r="D2468" t="s">
        <v>1782</v>
      </c>
      <c r="E2468" t="s">
        <v>4246</v>
      </c>
      <c r="F2468" t="s">
        <v>125</v>
      </c>
      <c r="G2468" s="2">
        <v>2019</v>
      </c>
      <c r="H2468" s="2" t="s">
        <v>203</v>
      </c>
      <c r="I2468" s="2">
        <v>23</v>
      </c>
    </row>
    <row r="2469" spans="1:9" x14ac:dyDescent="0.2">
      <c r="A2469" t="s">
        <v>1664</v>
      </c>
      <c r="B2469" t="s">
        <v>1709</v>
      </c>
      <c r="C2469" t="s">
        <v>5953</v>
      </c>
      <c r="D2469" t="s">
        <v>1790</v>
      </c>
      <c r="E2469" t="s">
        <v>4246</v>
      </c>
      <c r="F2469" t="s">
        <v>113</v>
      </c>
      <c r="G2469" s="2">
        <v>2019</v>
      </c>
    </row>
    <row r="2470" spans="1:9" x14ac:dyDescent="0.2">
      <c r="A2470" t="s">
        <v>1664</v>
      </c>
      <c r="B2470" t="s">
        <v>1794</v>
      </c>
      <c r="C2470" t="s">
        <v>5981</v>
      </c>
      <c r="D2470" t="s">
        <v>1802</v>
      </c>
      <c r="E2470" t="s">
        <v>4246</v>
      </c>
      <c r="F2470" t="s">
        <v>673</v>
      </c>
      <c r="G2470" s="2">
        <v>2019</v>
      </c>
      <c r="H2470" s="2" t="s">
        <v>1151</v>
      </c>
    </row>
    <row r="2471" spans="1:9" x14ac:dyDescent="0.2">
      <c r="A2471" t="s">
        <v>1664</v>
      </c>
      <c r="B2471" t="s">
        <v>1863</v>
      </c>
      <c r="C2471" t="s">
        <v>6026</v>
      </c>
      <c r="D2471" t="s">
        <v>1904</v>
      </c>
      <c r="E2471" t="s">
        <v>4246</v>
      </c>
      <c r="F2471" t="s">
        <v>34</v>
      </c>
      <c r="G2471" s="2">
        <v>2019</v>
      </c>
    </row>
    <row r="2472" spans="1:9" x14ac:dyDescent="0.2">
      <c r="A2472" t="s">
        <v>1664</v>
      </c>
      <c r="B2472" t="s">
        <v>2027</v>
      </c>
      <c r="C2472" t="s">
        <v>6091</v>
      </c>
      <c r="D2472" t="s">
        <v>2046</v>
      </c>
      <c r="E2472" t="s">
        <v>4246</v>
      </c>
      <c r="F2472" t="s">
        <v>673</v>
      </c>
      <c r="G2472" s="2">
        <v>2019</v>
      </c>
      <c r="H2472" s="2" t="s">
        <v>526</v>
      </c>
      <c r="I2472" s="2">
        <v>22</v>
      </c>
    </row>
    <row r="2473" spans="1:9" x14ac:dyDescent="0.2">
      <c r="A2473" t="s">
        <v>1664</v>
      </c>
      <c r="B2473" t="s">
        <v>2054</v>
      </c>
      <c r="C2473" t="s">
        <v>6097</v>
      </c>
      <c r="D2473" t="s">
        <v>2342</v>
      </c>
      <c r="E2473" t="s">
        <v>4246</v>
      </c>
      <c r="F2473" t="s">
        <v>91</v>
      </c>
      <c r="G2473" s="2">
        <v>2019</v>
      </c>
      <c r="H2473" s="2">
        <v>23</v>
      </c>
    </row>
    <row r="2474" spans="1:9" x14ac:dyDescent="0.2">
      <c r="A2474" t="s">
        <v>1664</v>
      </c>
      <c r="B2474" t="s">
        <v>2054</v>
      </c>
      <c r="C2474" t="s">
        <v>6131</v>
      </c>
      <c r="D2474" t="s">
        <v>2356</v>
      </c>
      <c r="E2474" t="s">
        <v>4246</v>
      </c>
      <c r="F2474" t="s">
        <v>28</v>
      </c>
      <c r="G2474" s="2">
        <v>2019</v>
      </c>
      <c r="H2474" s="2">
        <v>20</v>
      </c>
    </row>
    <row r="2475" spans="1:9" x14ac:dyDescent="0.2">
      <c r="A2475" t="s">
        <v>1664</v>
      </c>
      <c r="B2475" t="s">
        <v>2054</v>
      </c>
      <c r="C2475" t="s">
        <v>6146</v>
      </c>
      <c r="D2475" t="s">
        <v>2213</v>
      </c>
      <c r="E2475" t="s">
        <v>4246</v>
      </c>
      <c r="F2475" t="s">
        <v>60</v>
      </c>
      <c r="G2475" s="2">
        <v>2019</v>
      </c>
      <c r="H2475" s="2">
        <v>20</v>
      </c>
    </row>
    <row r="2476" spans="1:9" x14ac:dyDescent="0.2">
      <c r="A2476" t="s">
        <v>1664</v>
      </c>
      <c r="B2476" t="s">
        <v>2054</v>
      </c>
      <c r="C2476" t="s">
        <v>6155</v>
      </c>
      <c r="D2476" t="s">
        <v>2060</v>
      </c>
      <c r="E2476" t="s">
        <v>4246</v>
      </c>
      <c r="F2476" t="s">
        <v>673</v>
      </c>
      <c r="G2476" s="2">
        <v>2019</v>
      </c>
      <c r="H2476" s="2" t="s">
        <v>1420</v>
      </c>
    </row>
    <row r="2477" spans="1:9" x14ac:dyDescent="0.2">
      <c r="A2477" t="s">
        <v>1664</v>
      </c>
      <c r="B2477" t="s">
        <v>2054</v>
      </c>
      <c r="C2477" t="s">
        <v>6211</v>
      </c>
      <c r="D2477" t="s">
        <v>2270</v>
      </c>
      <c r="E2477" t="s">
        <v>4246</v>
      </c>
      <c r="F2477" t="s">
        <v>2271</v>
      </c>
      <c r="G2477" s="2">
        <v>2019</v>
      </c>
      <c r="H2477" s="2">
        <v>24</v>
      </c>
    </row>
    <row r="2478" spans="1:9" x14ac:dyDescent="0.2">
      <c r="A2478" t="s">
        <v>1664</v>
      </c>
      <c r="B2478" t="s">
        <v>2054</v>
      </c>
      <c r="C2478" t="s">
        <v>6247</v>
      </c>
      <c r="D2478" t="s">
        <v>2289</v>
      </c>
      <c r="E2478" t="s">
        <v>4246</v>
      </c>
      <c r="F2478" t="s">
        <v>202</v>
      </c>
      <c r="G2478" s="2">
        <v>2019</v>
      </c>
      <c r="H2478" s="2">
        <v>22</v>
      </c>
    </row>
    <row r="2479" spans="1:9" x14ac:dyDescent="0.2">
      <c r="A2479" t="s">
        <v>1664</v>
      </c>
      <c r="B2479" t="s">
        <v>2398</v>
      </c>
      <c r="C2479" t="s">
        <v>6273</v>
      </c>
      <c r="D2479" t="s">
        <v>2507</v>
      </c>
      <c r="E2479" t="s">
        <v>4246</v>
      </c>
      <c r="F2479" t="s">
        <v>673</v>
      </c>
      <c r="G2479" s="2">
        <v>2019</v>
      </c>
      <c r="H2479" s="2" t="s">
        <v>526</v>
      </c>
      <c r="I2479" s="2">
        <v>22</v>
      </c>
    </row>
    <row r="2480" spans="1:9" x14ac:dyDescent="0.2">
      <c r="A2480" t="s">
        <v>1664</v>
      </c>
      <c r="B2480" t="s">
        <v>2398</v>
      </c>
      <c r="C2480" t="s">
        <v>6277</v>
      </c>
      <c r="D2480" t="s">
        <v>2485</v>
      </c>
      <c r="E2480" t="s">
        <v>4246</v>
      </c>
      <c r="F2480" t="s">
        <v>673</v>
      </c>
      <c r="G2480" s="2">
        <v>2019</v>
      </c>
      <c r="H2480" s="2">
        <v>20</v>
      </c>
    </row>
    <row r="2481" spans="1:9" x14ac:dyDescent="0.2">
      <c r="A2481" t="s">
        <v>1664</v>
      </c>
      <c r="B2481" t="s">
        <v>2398</v>
      </c>
      <c r="C2481" t="s">
        <v>6292</v>
      </c>
      <c r="D2481" t="s">
        <v>2476</v>
      </c>
      <c r="E2481" t="s">
        <v>4246</v>
      </c>
      <c r="F2481" t="s">
        <v>673</v>
      </c>
      <c r="G2481" s="2">
        <v>2019</v>
      </c>
      <c r="H2481" s="2" t="s">
        <v>526</v>
      </c>
      <c r="I2481" s="2">
        <v>22</v>
      </c>
    </row>
    <row r="2482" spans="1:9" x14ac:dyDescent="0.2">
      <c r="A2482" t="s">
        <v>1664</v>
      </c>
      <c r="B2482" t="s">
        <v>2398</v>
      </c>
      <c r="C2482" t="s">
        <v>6294</v>
      </c>
      <c r="D2482" t="s">
        <v>2488</v>
      </c>
      <c r="E2482" t="s">
        <v>4246</v>
      </c>
      <c r="F2482" t="s">
        <v>673</v>
      </c>
      <c r="G2482" s="2">
        <v>2019</v>
      </c>
      <c r="H2482" s="2">
        <v>20</v>
      </c>
    </row>
    <row r="2483" spans="1:9" x14ac:dyDescent="0.2">
      <c r="A2483" t="s">
        <v>1664</v>
      </c>
      <c r="B2483" t="s">
        <v>2398</v>
      </c>
      <c r="C2483" t="s">
        <v>6302</v>
      </c>
      <c r="D2483" t="s">
        <v>2449</v>
      </c>
      <c r="E2483" t="s">
        <v>4246</v>
      </c>
      <c r="F2483" t="s">
        <v>673</v>
      </c>
      <c r="G2483" s="2">
        <v>2019</v>
      </c>
      <c r="H2483" s="2" t="s">
        <v>1745</v>
      </c>
    </row>
    <row r="2484" spans="1:9" x14ac:dyDescent="0.2">
      <c r="A2484" t="s">
        <v>1664</v>
      </c>
      <c r="B2484" t="s">
        <v>2398</v>
      </c>
      <c r="C2484" t="s">
        <v>6319</v>
      </c>
      <c r="D2484" t="s">
        <v>2493</v>
      </c>
      <c r="E2484" t="s">
        <v>4246</v>
      </c>
      <c r="F2484" t="s">
        <v>673</v>
      </c>
      <c r="G2484" s="2">
        <v>2019</v>
      </c>
      <c r="H2484" s="2">
        <v>20</v>
      </c>
    </row>
    <row r="2485" spans="1:9" x14ac:dyDescent="0.2">
      <c r="A2485" t="s">
        <v>1664</v>
      </c>
      <c r="B2485" t="s">
        <v>2512</v>
      </c>
      <c r="C2485" t="s">
        <v>6325</v>
      </c>
      <c r="D2485" t="s">
        <v>2513</v>
      </c>
      <c r="E2485" t="s">
        <v>4246</v>
      </c>
      <c r="F2485" t="s">
        <v>268</v>
      </c>
      <c r="G2485" s="2">
        <v>2019</v>
      </c>
      <c r="H2485" s="2" t="s">
        <v>384</v>
      </c>
      <c r="I2485" s="2" t="s">
        <v>214</v>
      </c>
    </row>
    <row r="2486" spans="1:9" x14ac:dyDescent="0.2">
      <c r="A2486" t="s">
        <v>1664</v>
      </c>
      <c r="B2486" t="s">
        <v>2620</v>
      </c>
      <c r="C2486" t="s">
        <v>6398</v>
      </c>
      <c r="D2486" t="s">
        <v>2675</v>
      </c>
      <c r="E2486" t="s">
        <v>4246</v>
      </c>
      <c r="F2486" t="s">
        <v>28</v>
      </c>
      <c r="G2486" s="2">
        <v>2019</v>
      </c>
      <c r="H2486" s="2">
        <v>22</v>
      </c>
    </row>
    <row r="2487" spans="1:9" x14ac:dyDescent="0.2">
      <c r="A2487" t="s">
        <v>1664</v>
      </c>
      <c r="B2487" t="s">
        <v>2620</v>
      </c>
      <c r="C2487" t="s">
        <v>6402</v>
      </c>
      <c r="D2487" t="s">
        <v>2657</v>
      </c>
      <c r="E2487" t="s">
        <v>4246</v>
      </c>
      <c r="F2487" t="s">
        <v>210</v>
      </c>
      <c r="G2487" s="2">
        <v>2019</v>
      </c>
      <c r="H2487" s="2">
        <v>21</v>
      </c>
    </row>
    <row r="2488" spans="1:9" x14ac:dyDescent="0.2">
      <c r="A2488" t="s">
        <v>1664</v>
      </c>
      <c r="B2488" t="s">
        <v>2762</v>
      </c>
      <c r="C2488" t="s">
        <v>6425</v>
      </c>
      <c r="D2488" t="s">
        <v>2794</v>
      </c>
      <c r="E2488" t="s">
        <v>4246</v>
      </c>
      <c r="F2488" t="s">
        <v>2795</v>
      </c>
      <c r="G2488" s="2">
        <v>2019</v>
      </c>
      <c r="H2488" s="2" t="s">
        <v>1280</v>
      </c>
      <c r="I2488" s="2" t="s">
        <v>2113</v>
      </c>
    </row>
    <row r="2489" spans="1:9" x14ac:dyDescent="0.2">
      <c r="A2489" t="s">
        <v>1664</v>
      </c>
      <c r="B2489" t="s">
        <v>2762</v>
      </c>
      <c r="C2489" t="s">
        <v>6459</v>
      </c>
      <c r="D2489" t="s">
        <v>2938</v>
      </c>
      <c r="E2489" t="s">
        <v>4246</v>
      </c>
      <c r="F2489" t="s">
        <v>91</v>
      </c>
      <c r="G2489" s="2">
        <v>2019</v>
      </c>
      <c r="H2489" s="2">
        <v>20</v>
      </c>
    </row>
    <row r="2490" spans="1:9" x14ac:dyDescent="0.2">
      <c r="A2490" t="s">
        <v>1664</v>
      </c>
      <c r="B2490" t="s">
        <v>2762</v>
      </c>
      <c r="C2490" t="s">
        <v>6512</v>
      </c>
      <c r="D2490" t="s">
        <v>2771</v>
      </c>
      <c r="E2490" t="s">
        <v>4246</v>
      </c>
      <c r="F2490" t="s">
        <v>202</v>
      </c>
      <c r="G2490" s="2">
        <v>2019</v>
      </c>
      <c r="H2490" s="2">
        <v>22</v>
      </c>
    </row>
    <row r="2491" spans="1:9" x14ac:dyDescent="0.2">
      <c r="A2491" t="s">
        <v>1664</v>
      </c>
      <c r="B2491" t="s">
        <v>2960</v>
      </c>
      <c r="C2491" t="s">
        <v>6558</v>
      </c>
      <c r="D2491" t="s">
        <v>2971</v>
      </c>
      <c r="E2491" t="s">
        <v>4246</v>
      </c>
      <c r="F2491" t="s">
        <v>2972</v>
      </c>
      <c r="G2491" s="2">
        <v>2019</v>
      </c>
      <c r="H2491" s="2" t="s">
        <v>384</v>
      </c>
    </row>
    <row r="2492" spans="1:9" x14ac:dyDescent="0.2">
      <c r="A2492" t="s">
        <v>1664</v>
      </c>
      <c r="B2492" t="s">
        <v>3088</v>
      </c>
      <c r="C2492" t="s">
        <v>6582</v>
      </c>
      <c r="D2492" t="s">
        <v>3111</v>
      </c>
      <c r="E2492" t="s">
        <v>4246</v>
      </c>
      <c r="F2492" t="s">
        <v>145</v>
      </c>
      <c r="G2492" s="2">
        <v>2019</v>
      </c>
    </row>
    <row r="2493" spans="1:9" x14ac:dyDescent="0.2">
      <c r="A2493" t="s">
        <v>1664</v>
      </c>
      <c r="B2493" t="s">
        <v>3088</v>
      </c>
      <c r="C2493" t="s">
        <v>6585</v>
      </c>
      <c r="D2493" t="s">
        <v>3152</v>
      </c>
      <c r="E2493" t="s">
        <v>4246</v>
      </c>
      <c r="F2493" t="s">
        <v>210</v>
      </c>
      <c r="G2493" s="2">
        <v>2019</v>
      </c>
      <c r="H2493" s="2" t="s">
        <v>340</v>
      </c>
      <c r="I2493" s="2">
        <v>25</v>
      </c>
    </row>
    <row r="2494" spans="1:9" x14ac:dyDescent="0.2">
      <c r="A2494" t="s">
        <v>1664</v>
      </c>
      <c r="B2494" t="s">
        <v>3088</v>
      </c>
      <c r="C2494" t="s">
        <v>6591</v>
      </c>
      <c r="D2494" t="s">
        <v>3113</v>
      </c>
      <c r="E2494" t="s">
        <v>4246</v>
      </c>
      <c r="F2494" t="s">
        <v>202</v>
      </c>
      <c r="G2494" s="2">
        <v>2019</v>
      </c>
      <c r="H2494" s="2" t="s">
        <v>2472</v>
      </c>
    </row>
    <row r="2495" spans="1:9" x14ac:dyDescent="0.2">
      <c r="A2495" t="s">
        <v>1664</v>
      </c>
      <c r="B2495" t="s">
        <v>3088</v>
      </c>
      <c r="C2495" t="s">
        <v>6597</v>
      </c>
      <c r="D2495" t="s">
        <v>3099</v>
      </c>
      <c r="E2495" t="s">
        <v>4246</v>
      </c>
      <c r="F2495" t="s">
        <v>9</v>
      </c>
      <c r="G2495" s="2">
        <v>2019</v>
      </c>
      <c r="H2495" s="2">
        <v>23</v>
      </c>
    </row>
    <row r="2496" spans="1:9" x14ac:dyDescent="0.2">
      <c r="A2496" t="s">
        <v>1664</v>
      </c>
      <c r="B2496" t="s">
        <v>3088</v>
      </c>
      <c r="C2496" t="s">
        <v>6614</v>
      </c>
      <c r="D2496" t="s">
        <v>3139</v>
      </c>
      <c r="E2496" t="s">
        <v>4246</v>
      </c>
      <c r="F2496" t="s">
        <v>3140</v>
      </c>
      <c r="G2496" s="2">
        <v>2019</v>
      </c>
    </row>
    <row r="2497" spans="1:9" x14ac:dyDescent="0.2">
      <c r="A2497" t="s">
        <v>1664</v>
      </c>
      <c r="B2497" t="s">
        <v>3188</v>
      </c>
      <c r="C2497" t="s">
        <v>6628</v>
      </c>
      <c r="D2497" t="s">
        <v>3232</v>
      </c>
      <c r="E2497" t="s">
        <v>4246</v>
      </c>
      <c r="F2497" t="s">
        <v>108</v>
      </c>
      <c r="G2497" s="2">
        <v>2019</v>
      </c>
      <c r="H2497" s="2">
        <v>22</v>
      </c>
    </row>
    <row r="2498" spans="1:9" x14ac:dyDescent="0.2">
      <c r="A2498" t="s">
        <v>1664</v>
      </c>
      <c r="B2498" t="s">
        <v>3188</v>
      </c>
      <c r="C2498" t="s">
        <v>6630</v>
      </c>
      <c r="D2498" t="s">
        <v>3315</v>
      </c>
      <c r="E2498" t="s">
        <v>4246</v>
      </c>
      <c r="F2498" t="s">
        <v>673</v>
      </c>
      <c r="G2498" s="2">
        <v>2019</v>
      </c>
      <c r="H2498" s="2" t="s">
        <v>526</v>
      </c>
      <c r="I2498" s="2">
        <v>22</v>
      </c>
    </row>
    <row r="2499" spans="1:9" x14ac:dyDescent="0.2">
      <c r="A2499" t="s">
        <v>1664</v>
      </c>
      <c r="B2499" t="s">
        <v>3188</v>
      </c>
      <c r="C2499" t="s">
        <v>6650</v>
      </c>
      <c r="D2499" t="s">
        <v>3310</v>
      </c>
      <c r="E2499" t="s">
        <v>4246</v>
      </c>
      <c r="F2499" t="s">
        <v>60</v>
      </c>
      <c r="G2499" s="2">
        <v>2019</v>
      </c>
      <c r="H2499" s="2">
        <v>21</v>
      </c>
    </row>
    <row r="2500" spans="1:9" x14ac:dyDescent="0.2">
      <c r="A2500" t="s">
        <v>1664</v>
      </c>
      <c r="B2500" t="s">
        <v>3188</v>
      </c>
      <c r="C2500" t="s">
        <v>6661</v>
      </c>
      <c r="D2500" t="s">
        <v>3378</v>
      </c>
      <c r="E2500" t="s">
        <v>4246</v>
      </c>
      <c r="F2500" t="s">
        <v>268</v>
      </c>
      <c r="G2500" s="2">
        <v>2019</v>
      </c>
      <c r="H2500" s="2" t="s">
        <v>558</v>
      </c>
    </row>
    <row r="2501" spans="1:9" x14ac:dyDescent="0.2">
      <c r="A2501" t="s">
        <v>1664</v>
      </c>
      <c r="B2501" t="s">
        <v>3188</v>
      </c>
      <c r="C2501" t="s">
        <v>6692</v>
      </c>
      <c r="D2501" t="s">
        <v>3267</v>
      </c>
      <c r="E2501" t="s">
        <v>4246</v>
      </c>
      <c r="F2501" t="s">
        <v>268</v>
      </c>
      <c r="G2501" s="2">
        <v>2019</v>
      </c>
      <c r="H2501" s="2" t="s">
        <v>384</v>
      </c>
      <c r="I2501" s="2">
        <v>24</v>
      </c>
    </row>
    <row r="2502" spans="1:9" x14ac:dyDescent="0.2">
      <c r="A2502" t="s">
        <v>1664</v>
      </c>
      <c r="B2502" t="s">
        <v>3188</v>
      </c>
      <c r="C2502" t="s">
        <v>6755</v>
      </c>
      <c r="D2502" t="s">
        <v>3471</v>
      </c>
      <c r="E2502" t="s">
        <v>4246</v>
      </c>
      <c r="F2502" t="s">
        <v>87</v>
      </c>
      <c r="G2502" s="2">
        <v>2019</v>
      </c>
      <c r="H2502" s="2" t="s">
        <v>223</v>
      </c>
      <c r="I2502" s="2" t="s">
        <v>244</v>
      </c>
    </row>
    <row r="2503" spans="1:9" x14ac:dyDescent="0.2">
      <c r="A2503" t="s">
        <v>1664</v>
      </c>
      <c r="B2503" t="s">
        <v>3638</v>
      </c>
      <c r="C2503" t="s">
        <v>6823</v>
      </c>
      <c r="D2503" t="s">
        <v>4219</v>
      </c>
      <c r="E2503" t="s">
        <v>4246</v>
      </c>
      <c r="F2503" t="s">
        <v>9</v>
      </c>
      <c r="G2503" s="2">
        <v>2019</v>
      </c>
      <c r="H2503" s="2">
        <v>20</v>
      </c>
    </row>
    <row r="2504" spans="1:9" x14ac:dyDescent="0.2">
      <c r="A2504" t="s">
        <v>1664</v>
      </c>
      <c r="B2504" t="s">
        <v>3638</v>
      </c>
      <c r="C2504" t="s">
        <v>6841</v>
      </c>
      <c r="D2504" t="s">
        <v>3674</v>
      </c>
      <c r="E2504" t="s">
        <v>4246</v>
      </c>
      <c r="F2504" t="s">
        <v>151</v>
      </c>
      <c r="G2504" s="2">
        <v>2019</v>
      </c>
      <c r="H2504" s="2">
        <v>21</v>
      </c>
    </row>
    <row r="2505" spans="1:9" x14ac:dyDescent="0.2">
      <c r="A2505" t="s">
        <v>1664</v>
      </c>
      <c r="B2505" t="s">
        <v>3638</v>
      </c>
      <c r="C2505" t="s">
        <v>6852</v>
      </c>
      <c r="D2505" t="s">
        <v>3702</v>
      </c>
      <c r="E2505" t="s">
        <v>4246</v>
      </c>
      <c r="F2505" t="s">
        <v>9</v>
      </c>
      <c r="G2505" s="2">
        <v>2019</v>
      </c>
      <c r="H2505" s="2">
        <v>21</v>
      </c>
    </row>
    <row r="2506" spans="1:9" x14ac:dyDescent="0.2">
      <c r="A2506" t="s">
        <v>1664</v>
      </c>
      <c r="B2506" t="s">
        <v>3638</v>
      </c>
      <c r="C2506" t="s">
        <v>6872</v>
      </c>
      <c r="D2506" t="s">
        <v>3808</v>
      </c>
      <c r="E2506" t="s">
        <v>4246</v>
      </c>
      <c r="F2506" t="s">
        <v>210</v>
      </c>
      <c r="G2506" s="2">
        <v>2019</v>
      </c>
      <c r="H2506" s="2">
        <v>20</v>
      </c>
    </row>
    <row r="2507" spans="1:9" x14ac:dyDescent="0.2">
      <c r="A2507" t="s">
        <v>1664</v>
      </c>
      <c r="B2507" t="s">
        <v>3638</v>
      </c>
      <c r="C2507" t="s">
        <v>4229</v>
      </c>
      <c r="D2507" t="s">
        <v>4229</v>
      </c>
      <c r="E2507" t="s">
        <v>4246</v>
      </c>
      <c r="F2507" t="s">
        <v>60</v>
      </c>
      <c r="G2507" s="2">
        <v>2019</v>
      </c>
      <c r="H2507" s="2" t="s">
        <v>3125</v>
      </c>
    </row>
    <row r="2508" spans="1:9" x14ac:dyDescent="0.2">
      <c r="A2508" t="s">
        <v>1664</v>
      </c>
      <c r="B2508" t="s">
        <v>3638</v>
      </c>
      <c r="C2508" t="s">
        <v>6900</v>
      </c>
      <c r="D2508" t="s">
        <v>3699</v>
      </c>
      <c r="E2508" t="s">
        <v>4246</v>
      </c>
      <c r="F2508" t="s">
        <v>34</v>
      </c>
      <c r="G2508" s="2">
        <v>2019</v>
      </c>
      <c r="H2508" s="2">
        <v>24</v>
      </c>
    </row>
    <row r="2509" spans="1:9" x14ac:dyDescent="0.2">
      <c r="A2509" t="s">
        <v>1664</v>
      </c>
      <c r="B2509" t="s">
        <v>3638</v>
      </c>
      <c r="C2509" t="s">
        <v>6903</v>
      </c>
      <c r="D2509" t="s">
        <v>3746</v>
      </c>
      <c r="E2509" t="s">
        <v>4246</v>
      </c>
      <c r="F2509" t="s">
        <v>151</v>
      </c>
      <c r="G2509" s="2">
        <v>2019</v>
      </c>
      <c r="H2509" s="2">
        <v>22</v>
      </c>
    </row>
    <row r="2510" spans="1:9" x14ac:dyDescent="0.2">
      <c r="A2510" t="s">
        <v>1664</v>
      </c>
      <c r="B2510" t="s">
        <v>3638</v>
      </c>
      <c r="C2510" t="s">
        <v>4238</v>
      </c>
      <c r="D2510" t="s">
        <v>4238</v>
      </c>
      <c r="E2510" t="s">
        <v>4246</v>
      </c>
      <c r="F2510" t="s">
        <v>34</v>
      </c>
      <c r="G2510" s="2">
        <v>2019</v>
      </c>
      <c r="H2510" s="2">
        <v>20</v>
      </c>
    </row>
    <row r="2511" spans="1:9" x14ac:dyDescent="0.2">
      <c r="A2511" t="s">
        <v>1664</v>
      </c>
      <c r="B2511" t="s">
        <v>3638</v>
      </c>
      <c r="C2511" t="s">
        <v>4239</v>
      </c>
      <c r="D2511" t="s">
        <v>4239</v>
      </c>
      <c r="E2511" t="s">
        <v>4246</v>
      </c>
      <c r="F2511" t="s">
        <v>9</v>
      </c>
      <c r="G2511" s="2">
        <v>2019</v>
      </c>
    </row>
    <row r="2512" spans="1:9" x14ac:dyDescent="0.2">
      <c r="A2512" t="s">
        <v>1664</v>
      </c>
      <c r="B2512" t="s">
        <v>3811</v>
      </c>
      <c r="C2512" t="s">
        <v>6934</v>
      </c>
      <c r="D2512" t="s">
        <v>3859</v>
      </c>
      <c r="E2512" t="s">
        <v>4246</v>
      </c>
      <c r="F2512" t="s">
        <v>91</v>
      </c>
      <c r="G2512" s="2">
        <v>2019</v>
      </c>
      <c r="H2512" s="2">
        <v>25</v>
      </c>
    </row>
    <row r="2513" spans="1:10" x14ac:dyDescent="0.2">
      <c r="A2513" t="s">
        <v>1664</v>
      </c>
      <c r="B2513" t="s">
        <v>3900</v>
      </c>
      <c r="C2513" t="s">
        <v>6976</v>
      </c>
      <c r="D2513" t="s">
        <v>3911</v>
      </c>
      <c r="E2513" t="s">
        <v>4246</v>
      </c>
      <c r="F2513" t="s">
        <v>673</v>
      </c>
      <c r="G2513" s="2">
        <v>2019</v>
      </c>
      <c r="H2513" s="2">
        <v>20</v>
      </c>
    </row>
    <row r="2514" spans="1:10" x14ac:dyDescent="0.2">
      <c r="A2514" t="s">
        <v>6</v>
      </c>
      <c r="B2514" t="s">
        <v>7</v>
      </c>
      <c r="C2514" t="s">
        <v>5246</v>
      </c>
      <c r="D2514" t="s">
        <v>135</v>
      </c>
      <c r="E2514" t="s">
        <v>4246</v>
      </c>
      <c r="F2514" t="s">
        <v>87</v>
      </c>
      <c r="G2514" s="2">
        <v>2020</v>
      </c>
      <c r="H2514" s="2">
        <v>21</v>
      </c>
    </row>
    <row r="2515" spans="1:10" x14ac:dyDescent="0.2">
      <c r="A2515" t="s">
        <v>240</v>
      </c>
      <c r="B2515" t="s">
        <v>241</v>
      </c>
      <c r="C2515" t="s">
        <v>5303</v>
      </c>
      <c r="D2515" t="s">
        <v>250</v>
      </c>
      <c r="E2515" t="s">
        <v>4246</v>
      </c>
      <c r="F2515" t="s">
        <v>34</v>
      </c>
      <c r="G2515" s="2">
        <v>2020</v>
      </c>
      <c r="H2515" s="2">
        <v>24</v>
      </c>
    </row>
    <row r="2516" spans="1:10" x14ac:dyDescent="0.2">
      <c r="A2516" t="s">
        <v>240</v>
      </c>
      <c r="B2516" t="s">
        <v>452</v>
      </c>
      <c r="C2516" t="s">
        <v>5392</v>
      </c>
      <c r="D2516" t="s">
        <v>506</v>
      </c>
      <c r="E2516" t="s">
        <v>4246</v>
      </c>
      <c r="F2516" t="s">
        <v>87</v>
      </c>
      <c r="G2516" s="2">
        <v>2020</v>
      </c>
      <c r="H2516" s="2">
        <v>23</v>
      </c>
    </row>
    <row r="2517" spans="1:10" x14ac:dyDescent="0.2">
      <c r="A2517" t="s">
        <v>240</v>
      </c>
      <c r="B2517" t="s">
        <v>452</v>
      </c>
      <c r="C2517" t="s">
        <v>5395</v>
      </c>
      <c r="D2517" t="s">
        <v>503</v>
      </c>
      <c r="E2517" t="s">
        <v>4246</v>
      </c>
      <c r="F2517" t="s">
        <v>151</v>
      </c>
      <c r="G2517" s="2">
        <v>2020</v>
      </c>
      <c r="H2517" s="2">
        <v>25</v>
      </c>
    </row>
    <row r="2518" spans="1:10" x14ac:dyDescent="0.2">
      <c r="A2518" t="s">
        <v>240</v>
      </c>
      <c r="B2518" t="s">
        <v>530</v>
      </c>
      <c r="C2518" t="s">
        <v>5399</v>
      </c>
      <c r="D2518" t="s">
        <v>554</v>
      </c>
      <c r="E2518" t="s">
        <v>4246</v>
      </c>
      <c r="F2518" t="s">
        <v>145</v>
      </c>
      <c r="G2518" s="2">
        <v>2020</v>
      </c>
      <c r="H2518" s="2" t="s">
        <v>384</v>
      </c>
    </row>
    <row r="2519" spans="1:10" x14ac:dyDescent="0.2">
      <c r="A2519" t="s">
        <v>240</v>
      </c>
      <c r="B2519" t="s">
        <v>645</v>
      </c>
      <c r="C2519" t="s">
        <v>5461</v>
      </c>
      <c r="D2519" t="s">
        <v>679</v>
      </c>
      <c r="E2519" t="s">
        <v>4246</v>
      </c>
      <c r="F2519" t="s">
        <v>473</v>
      </c>
      <c r="G2519" s="2">
        <v>2020</v>
      </c>
      <c r="H2519" s="2" t="s">
        <v>551</v>
      </c>
    </row>
    <row r="2520" spans="1:10" x14ac:dyDescent="0.2">
      <c r="A2520" t="s">
        <v>240</v>
      </c>
      <c r="B2520" t="s">
        <v>683</v>
      </c>
      <c r="C2520" t="s">
        <v>5498</v>
      </c>
      <c r="D2520" t="s">
        <v>744</v>
      </c>
      <c r="E2520" t="s">
        <v>4246</v>
      </c>
      <c r="F2520" t="s">
        <v>40</v>
      </c>
      <c r="G2520" s="2">
        <v>2020</v>
      </c>
      <c r="H2520" s="2" t="s">
        <v>558</v>
      </c>
    </row>
    <row r="2521" spans="1:10" x14ac:dyDescent="0.2">
      <c r="A2521" t="s">
        <v>240</v>
      </c>
      <c r="B2521" t="s">
        <v>683</v>
      </c>
      <c r="C2521" t="s">
        <v>5503</v>
      </c>
      <c r="D2521" t="s">
        <v>772</v>
      </c>
      <c r="E2521" t="s">
        <v>4246</v>
      </c>
      <c r="F2521" t="s">
        <v>87</v>
      </c>
      <c r="G2521" s="2">
        <v>2020</v>
      </c>
      <c r="H2521" s="2" t="s">
        <v>641</v>
      </c>
    </row>
    <row r="2522" spans="1:10" x14ac:dyDescent="0.2">
      <c r="A2522" t="s">
        <v>240</v>
      </c>
      <c r="B2522" t="s">
        <v>683</v>
      </c>
      <c r="C2522" t="s">
        <v>5513</v>
      </c>
      <c r="D2522" t="s">
        <v>687</v>
      </c>
      <c r="E2522" t="s">
        <v>4246</v>
      </c>
      <c r="F2522" t="s">
        <v>37</v>
      </c>
      <c r="G2522" s="2">
        <v>2020</v>
      </c>
      <c r="H2522" s="2" t="s">
        <v>558</v>
      </c>
    </row>
    <row r="2523" spans="1:10" x14ac:dyDescent="0.2">
      <c r="A2523" t="s">
        <v>240</v>
      </c>
      <c r="B2523" t="s">
        <v>782</v>
      </c>
      <c r="C2523" t="s">
        <v>5535</v>
      </c>
      <c r="D2523" t="s">
        <v>830</v>
      </c>
      <c r="E2523" t="s">
        <v>4246</v>
      </c>
      <c r="F2523" t="s">
        <v>473</v>
      </c>
      <c r="G2523" s="2">
        <v>2020</v>
      </c>
      <c r="H2523" s="2" t="s">
        <v>53</v>
      </c>
    </row>
    <row r="2524" spans="1:10" x14ac:dyDescent="0.2">
      <c r="A2524" t="s">
        <v>240</v>
      </c>
      <c r="B2524" t="s">
        <v>782</v>
      </c>
      <c r="C2524" t="s">
        <v>5543</v>
      </c>
      <c r="D2524" t="s">
        <v>835</v>
      </c>
      <c r="E2524" t="s">
        <v>4246</v>
      </c>
      <c r="F2524" t="s">
        <v>836</v>
      </c>
      <c r="G2524" s="2">
        <v>2020</v>
      </c>
      <c r="H2524" s="2" t="s">
        <v>709</v>
      </c>
      <c r="I2524" s="2" t="s">
        <v>710</v>
      </c>
    </row>
    <row r="2525" spans="1:10" x14ac:dyDescent="0.2">
      <c r="A2525" t="s">
        <v>240</v>
      </c>
      <c r="B2525" t="s">
        <v>782</v>
      </c>
      <c r="C2525" t="s">
        <v>5551</v>
      </c>
      <c r="D2525" t="s">
        <v>797</v>
      </c>
      <c r="E2525" t="s">
        <v>4246</v>
      </c>
      <c r="F2525" t="s">
        <v>37</v>
      </c>
      <c r="G2525" s="2">
        <v>2020</v>
      </c>
      <c r="H2525" s="2">
        <v>21</v>
      </c>
    </row>
    <row r="2526" spans="1:10" x14ac:dyDescent="0.2">
      <c r="A2526" t="s">
        <v>240</v>
      </c>
      <c r="B2526" t="s">
        <v>875</v>
      </c>
      <c r="C2526" t="s">
        <v>5577</v>
      </c>
      <c r="D2526" t="s">
        <v>900</v>
      </c>
      <c r="E2526" t="s">
        <v>4246</v>
      </c>
      <c r="F2526" t="s">
        <v>108</v>
      </c>
      <c r="G2526" s="2">
        <v>2020</v>
      </c>
      <c r="H2526" s="2">
        <v>21</v>
      </c>
    </row>
    <row r="2527" spans="1:10" x14ac:dyDescent="0.2">
      <c r="A2527" t="s">
        <v>240</v>
      </c>
      <c r="B2527" t="s">
        <v>913</v>
      </c>
      <c r="C2527" t="s">
        <v>5585</v>
      </c>
      <c r="D2527" t="s">
        <v>918</v>
      </c>
      <c r="E2527" t="s">
        <v>4246</v>
      </c>
      <c r="F2527" t="s">
        <v>919</v>
      </c>
      <c r="G2527" s="2">
        <v>2020</v>
      </c>
      <c r="H2527" s="2" t="s">
        <v>786</v>
      </c>
      <c r="I2527" s="2" t="s">
        <v>435</v>
      </c>
      <c r="J2527" s="2" t="s">
        <v>787</v>
      </c>
    </row>
    <row r="2528" spans="1:10" x14ac:dyDescent="0.2">
      <c r="A2528" t="s">
        <v>976</v>
      </c>
      <c r="B2528" t="s">
        <v>998</v>
      </c>
      <c r="C2528" t="s">
        <v>5605</v>
      </c>
      <c r="D2528" t="s">
        <v>1011</v>
      </c>
      <c r="E2528" t="s">
        <v>4246</v>
      </c>
      <c r="F2528" t="s">
        <v>1012</v>
      </c>
      <c r="G2528" s="2">
        <v>2020</v>
      </c>
      <c r="H2528" s="2" t="s">
        <v>384</v>
      </c>
      <c r="I2528" s="2" t="s">
        <v>3504</v>
      </c>
    </row>
    <row r="2529" spans="1:9" x14ac:dyDescent="0.2">
      <c r="A2529" t="s">
        <v>976</v>
      </c>
      <c r="B2529" t="s">
        <v>1076</v>
      </c>
      <c r="C2529" t="s">
        <v>5669</v>
      </c>
      <c r="D2529" t="s">
        <v>1120</v>
      </c>
      <c r="E2529" t="s">
        <v>4246</v>
      </c>
      <c r="F2529" t="s">
        <v>40</v>
      </c>
      <c r="G2529" s="2">
        <v>2020</v>
      </c>
      <c r="H2529" s="2" t="s">
        <v>558</v>
      </c>
    </row>
    <row r="2530" spans="1:9" x14ac:dyDescent="0.2">
      <c r="A2530" t="s">
        <v>976</v>
      </c>
      <c r="B2530" t="s">
        <v>1192</v>
      </c>
      <c r="C2530" t="s">
        <v>5688</v>
      </c>
      <c r="D2530" t="s">
        <v>1197</v>
      </c>
      <c r="E2530" t="s">
        <v>4246</v>
      </c>
      <c r="F2530" t="s">
        <v>37</v>
      </c>
      <c r="G2530" s="2">
        <v>2020</v>
      </c>
      <c r="H2530" s="2" t="s">
        <v>558</v>
      </c>
    </row>
    <row r="2531" spans="1:9" x14ac:dyDescent="0.2">
      <c r="A2531" t="s">
        <v>976</v>
      </c>
      <c r="B2531" t="s">
        <v>1224</v>
      </c>
      <c r="C2531" t="s">
        <v>5699</v>
      </c>
      <c r="D2531" t="s">
        <v>1285</v>
      </c>
      <c r="E2531" t="s">
        <v>4246</v>
      </c>
      <c r="F2531" t="s">
        <v>40</v>
      </c>
      <c r="G2531" s="2">
        <v>2020</v>
      </c>
      <c r="H2531" s="2" t="s">
        <v>203</v>
      </c>
      <c r="I2531" s="2" t="s">
        <v>338</v>
      </c>
    </row>
    <row r="2532" spans="1:9" x14ac:dyDescent="0.2">
      <c r="A2532" t="s">
        <v>976</v>
      </c>
      <c r="B2532" t="s">
        <v>1224</v>
      </c>
      <c r="C2532" t="s">
        <v>5733</v>
      </c>
      <c r="D2532" t="s">
        <v>1277</v>
      </c>
      <c r="E2532" t="s">
        <v>4246</v>
      </c>
      <c r="F2532" t="s">
        <v>210</v>
      </c>
      <c r="G2532" s="2">
        <v>2020</v>
      </c>
      <c r="H2532" s="2">
        <v>21</v>
      </c>
    </row>
    <row r="2533" spans="1:9" x14ac:dyDescent="0.2">
      <c r="A2533" t="s">
        <v>1308</v>
      </c>
      <c r="B2533" t="s">
        <v>1417</v>
      </c>
      <c r="C2533" t="s">
        <v>4135</v>
      </c>
      <c r="D2533" t="s">
        <v>4135</v>
      </c>
      <c r="E2533" t="s">
        <v>4246</v>
      </c>
      <c r="F2533" t="s">
        <v>28</v>
      </c>
      <c r="G2533" s="2">
        <v>2020</v>
      </c>
      <c r="H2533" s="2">
        <v>22</v>
      </c>
    </row>
    <row r="2534" spans="1:9" x14ac:dyDescent="0.2">
      <c r="A2534" t="s">
        <v>1308</v>
      </c>
      <c r="B2534" t="s">
        <v>1417</v>
      </c>
      <c r="C2534" t="s">
        <v>4185</v>
      </c>
      <c r="D2534" t="s">
        <v>4185</v>
      </c>
      <c r="E2534" t="s">
        <v>4246</v>
      </c>
      <c r="F2534" t="s">
        <v>24</v>
      </c>
      <c r="G2534" s="2">
        <v>2020</v>
      </c>
      <c r="H2534" s="2">
        <v>22</v>
      </c>
    </row>
    <row r="2535" spans="1:9" x14ac:dyDescent="0.2">
      <c r="A2535" t="s">
        <v>1308</v>
      </c>
      <c r="B2535" t="s">
        <v>1492</v>
      </c>
      <c r="C2535" t="s">
        <v>5845</v>
      </c>
      <c r="D2535" t="s">
        <v>1523</v>
      </c>
      <c r="E2535" t="s">
        <v>4246</v>
      </c>
      <c r="F2535" t="s">
        <v>28</v>
      </c>
      <c r="G2535" s="2">
        <v>2020</v>
      </c>
      <c r="H2535" s="2">
        <v>21</v>
      </c>
    </row>
    <row r="2536" spans="1:9" x14ac:dyDescent="0.2">
      <c r="A2536" t="s">
        <v>1308</v>
      </c>
      <c r="B2536" t="s">
        <v>1571</v>
      </c>
      <c r="C2536" t="s">
        <v>5888</v>
      </c>
      <c r="D2536" t="s">
        <v>1576</v>
      </c>
      <c r="E2536" t="s">
        <v>4246</v>
      </c>
      <c r="F2536" t="s">
        <v>145</v>
      </c>
      <c r="G2536" s="2">
        <v>2020</v>
      </c>
      <c r="H2536" s="2">
        <v>22</v>
      </c>
    </row>
    <row r="2537" spans="1:9" x14ac:dyDescent="0.2">
      <c r="A2537" t="s">
        <v>1664</v>
      </c>
      <c r="B2537" t="s">
        <v>1709</v>
      </c>
      <c r="C2537" t="s">
        <v>5972</v>
      </c>
      <c r="D2537" t="s">
        <v>1725</v>
      </c>
      <c r="E2537" t="s">
        <v>4246</v>
      </c>
      <c r="F2537" t="s">
        <v>1726</v>
      </c>
      <c r="G2537" s="2">
        <v>2020</v>
      </c>
    </row>
    <row r="2538" spans="1:9" x14ac:dyDescent="0.2">
      <c r="A2538" t="s">
        <v>1664</v>
      </c>
      <c r="B2538" t="s">
        <v>1863</v>
      </c>
      <c r="C2538" t="s">
        <v>6027</v>
      </c>
      <c r="D2538" t="s">
        <v>1875</v>
      </c>
      <c r="E2538" t="s">
        <v>4246</v>
      </c>
      <c r="F2538" t="s">
        <v>34</v>
      </c>
      <c r="G2538" s="2">
        <v>2020</v>
      </c>
      <c r="H2538" s="2">
        <v>25</v>
      </c>
    </row>
    <row r="2539" spans="1:9" x14ac:dyDescent="0.2">
      <c r="A2539" t="s">
        <v>1664</v>
      </c>
      <c r="B2539" t="s">
        <v>1910</v>
      </c>
      <c r="C2539" t="s">
        <v>6046</v>
      </c>
      <c r="D2539" t="s">
        <v>1913</v>
      </c>
      <c r="E2539" t="s">
        <v>4246</v>
      </c>
      <c r="F2539" t="s">
        <v>878</v>
      </c>
      <c r="G2539" s="2">
        <v>2020</v>
      </c>
    </row>
    <row r="2540" spans="1:9" x14ac:dyDescent="0.2">
      <c r="A2540" t="s">
        <v>1664</v>
      </c>
      <c r="B2540" t="s">
        <v>2054</v>
      </c>
      <c r="C2540" t="s">
        <v>6099</v>
      </c>
      <c r="D2540" t="s">
        <v>2072</v>
      </c>
      <c r="E2540" t="s">
        <v>4246</v>
      </c>
      <c r="F2540" t="s">
        <v>1849</v>
      </c>
      <c r="G2540" s="2">
        <v>2020</v>
      </c>
      <c r="H2540" s="2">
        <v>25</v>
      </c>
    </row>
    <row r="2541" spans="1:9" x14ac:dyDescent="0.2">
      <c r="A2541" t="s">
        <v>1664</v>
      </c>
      <c r="B2541" t="s">
        <v>2054</v>
      </c>
      <c r="C2541" t="s">
        <v>6156</v>
      </c>
      <c r="D2541" t="s">
        <v>2148</v>
      </c>
      <c r="E2541" t="s">
        <v>4246</v>
      </c>
      <c r="F2541" t="s">
        <v>87</v>
      </c>
      <c r="G2541" s="2">
        <v>2020</v>
      </c>
      <c r="H2541" s="2">
        <v>23</v>
      </c>
    </row>
    <row r="2542" spans="1:9" x14ac:dyDescent="0.2">
      <c r="A2542" t="s">
        <v>1664</v>
      </c>
      <c r="B2542" t="s">
        <v>2054</v>
      </c>
      <c r="C2542" t="s">
        <v>6158</v>
      </c>
      <c r="D2542" t="s">
        <v>2276</v>
      </c>
      <c r="E2542" t="s">
        <v>4246</v>
      </c>
      <c r="F2542" t="s">
        <v>24</v>
      </c>
      <c r="G2542" s="2">
        <v>2020</v>
      </c>
      <c r="H2542" s="2">
        <v>23</v>
      </c>
    </row>
    <row r="2543" spans="1:9" x14ac:dyDescent="0.2">
      <c r="A2543" t="s">
        <v>1664</v>
      </c>
      <c r="B2543" t="s">
        <v>2054</v>
      </c>
      <c r="C2543" t="s">
        <v>6162</v>
      </c>
      <c r="D2543" t="s">
        <v>2269</v>
      </c>
      <c r="E2543" t="s">
        <v>4246</v>
      </c>
      <c r="F2543" t="s">
        <v>66</v>
      </c>
      <c r="G2543" s="2">
        <v>2020</v>
      </c>
    </row>
    <row r="2544" spans="1:9" x14ac:dyDescent="0.2">
      <c r="A2544" t="s">
        <v>1664</v>
      </c>
      <c r="B2544" t="s">
        <v>2054</v>
      </c>
      <c r="C2544" t="s">
        <v>6204</v>
      </c>
      <c r="D2544" t="s">
        <v>2348</v>
      </c>
      <c r="E2544" t="s">
        <v>4246</v>
      </c>
      <c r="F2544" t="s">
        <v>60</v>
      </c>
      <c r="G2544" s="2">
        <v>2020</v>
      </c>
      <c r="H2544" s="2">
        <v>23</v>
      </c>
    </row>
    <row r="2545" spans="1:9" x14ac:dyDescent="0.2">
      <c r="A2545" t="s">
        <v>1664</v>
      </c>
      <c r="B2545" t="s">
        <v>2054</v>
      </c>
      <c r="C2545" t="s">
        <v>6213</v>
      </c>
      <c r="D2545" t="s">
        <v>2295</v>
      </c>
      <c r="E2545" t="s">
        <v>4246</v>
      </c>
      <c r="F2545" t="s">
        <v>28</v>
      </c>
      <c r="G2545" s="2">
        <v>2020</v>
      </c>
      <c r="H2545" s="2">
        <v>21</v>
      </c>
    </row>
    <row r="2546" spans="1:9" x14ac:dyDescent="0.2">
      <c r="A2546" t="s">
        <v>1664</v>
      </c>
      <c r="B2546" t="s">
        <v>2054</v>
      </c>
      <c r="C2546" t="s">
        <v>6252</v>
      </c>
      <c r="D2546" t="s">
        <v>2187</v>
      </c>
      <c r="E2546" t="s">
        <v>4246</v>
      </c>
      <c r="F2546" t="s">
        <v>2188</v>
      </c>
      <c r="G2546" s="2">
        <v>2020</v>
      </c>
      <c r="H2546" s="2" t="s">
        <v>340</v>
      </c>
    </row>
    <row r="2547" spans="1:9" x14ac:dyDescent="0.2">
      <c r="A2547" t="s">
        <v>1664</v>
      </c>
      <c r="B2547" t="s">
        <v>2398</v>
      </c>
      <c r="C2547" t="s">
        <v>6286</v>
      </c>
      <c r="D2547" t="s">
        <v>2424</v>
      </c>
      <c r="E2547" t="s">
        <v>4246</v>
      </c>
      <c r="F2547" t="s">
        <v>1427</v>
      </c>
      <c r="G2547" s="2">
        <v>2020</v>
      </c>
    </row>
    <row r="2548" spans="1:9" x14ac:dyDescent="0.2">
      <c r="A2548" t="s">
        <v>1664</v>
      </c>
      <c r="B2548" t="s">
        <v>2398</v>
      </c>
      <c r="C2548" t="s">
        <v>6308</v>
      </c>
      <c r="D2548" t="s">
        <v>2444</v>
      </c>
      <c r="E2548" t="s">
        <v>4246</v>
      </c>
      <c r="F2548" t="s">
        <v>24</v>
      </c>
      <c r="G2548" s="2">
        <v>2020</v>
      </c>
      <c r="H2548" s="2">
        <v>23</v>
      </c>
    </row>
    <row r="2549" spans="1:9" x14ac:dyDescent="0.2">
      <c r="A2549" t="s">
        <v>1664</v>
      </c>
      <c r="B2549" t="s">
        <v>2398</v>
      </c>
      <c r="C2549" t="s">
        <v>6318</v>
      </c>
      <c r="D2549" t="s">
        <v>2498</v>
      </c>
      <c r="E2549" t="s">
        <v>4246</v>
      </c>
      <c r="F2549" t="s">
        <v>1591</v>
      </c>
      <c r="G2549" s="2">
        <v>2020</v>
      </c>
      <c r="H2549" s="2" t="s">
        <v>786</v>
      </c>
      <c r="I2549" s="2">
        <v>25</v>
      </c>
    </row>
    <row r="2550" spans="1:9" x14ac:dyDescent="0.2">
      <c r="A2550" t="s">
        <v>1664</v>
      </c>
      <c r="B2550" t="s">
        <v>2512</v>
      </c>
      <c r="C2550" t="s">
        <v>6331</v>
      </c>
      <c r="D2550" t="s">
        <v>2543</v>
      </c>
      <c r="E2550" t="s">
        <v>4246</v>
      </c>
      <c r="F2550" t="s">
        <v>174</v>
      </c>
      <c r="G2550" s="2">
        <v>2020</v>
      </c>
      <c r="H2550" s="2">
        <v>25</v>
      </c>
    </row>
    <row r="2551" spans="1:9" x14ac:dyDescent="0.2">
      <c r="A2551" t="s">
        <v>1664</v>
      </c>
      <c r="B2551" t="s">
        <v>2762</v>
      </c>
      <c r="C2551" t="s">
        <v>6440</v>
      </c>
      <c r="D2551" t="s">
        <v>4078</v>
      </c>
      <c r="E2551" t="s">
        <v>4246</v>
      </c>
      <c r="F2551" t="s">
        <v>1258</v>
      </c>
      <c r="G2551" s="2">
        <v>2020</v>
      </c>
      <c r="H2551" s="2">
        <v>24</v>
      </c>
    </row>
    <row r="2552" spans="1:9" x14ac:dyDescent="0.2">
      <c r="A2552" t="s">
        <v>1664</v>
      </c>
      <c r="B2552" t="s">
        <v>2762</v>
      </c>
      <c r="C2552" t="s">
        <v>6461</v>
      </c>
      <c r="D2552" t="s">
        <v>2917</v>
      </c>
      <c r="E2552" t="s">
        <v>4246</v>
      </c>
      <c r="F2552" t="s">
        <v>108</v>
      </c>
      <c r="G2552" s="2">
        <v>2020</v>
      </c>
    </row>
    <row r="2553" spans="1:9" x14ac:dyDescent="0.2">
      <c r="A2553" t="s">
        <v>1664</v>
      </c>
      <c r="B2553" t="s">
        <v>2762</v>
      </c>
      <c r="C2553" t="s">
        <v>6469</v>
      </c>
      <c r="D2553" t="s">
        <v>2911</v>
      </c>
      <c r="E2553" t="s">
        <v>4246</v>
      </c>
      <c r="F2553" t="s">
        <v>40</v>
      </c>
      <c r="G2553" s="2">
        <v>2020</v>
      </c>
      <c r="H2553" s="2" t="s">
        <v>203</v>
      </c>
    </row>
    <row r="2554" spans="1:9" x14ac:dyDescent="0.2">
      <c r="A2554" t="s">
        <v>1664</v>
      </c>
      <c r="B2554" t="s">
        <v>2762</v>
      </c>
      <c r="C2554" t="s">
        <v>6471</v>
      </c>
      <c r="D2554" t="s">
        <v>2834</v>
      </c>
      <c r="E2554" t="s">
        <v>4246</v>
      </c>
      <c r="F2554" t="s">
        <v>210</v>
      </c>
      <c r="G2554" s="2">
        <v>2020</v>
      </c>
      <c r="H2554" s="2" t="s">
        <v>2162</v>
      </c>
    </row>
    <row r="2555" spans="1:9" x14ac:dyDescent="0.2">
      <c r="A2555" t="s">
        <v>1664</v>
      </c>
      <c r="B2555" t="s">
        <v>2762</v>
      </c>
      <c r="C2555" t="s">
        <v>6492</v>
      </c>
      <c r="D2555" t="s">
        <v>2908</v>
      </c>
      <c r="E2555" t="s">
        <v>4246</v>
      </c>
      <c r="F2555" t="s">
        <v>24</v>
      </c>
      <c r="G2555" s="2">
        <v>2020</v>
      </c>
      <c r="H2555" s="2" t="s">
        <v>1979</v>
      </c>
      <c r="I2555" s="2" t="s">
        <v>152</v>
      </c>
    </row>
    <row r="2556" spans="1:9" x14ac:dyDescent="0.2">
      <c r="A2556" t="s">
        <v>1664</v>
      </c>
      <c r="B2556" t="s">
        <v>2951</v>
      </c>
      <c r="C2556" t="s">
        <v>6524</v>
      </c>
      <c r="D2556" t="s">
        <v>2952</v>
      </c>
      <c r="E2556" t="s">
        <v>4246</v>
      </c>
      <c r="F2556" t="s">
        <v>24</v>
      </c>
      <c r="G2556" s="2">
        <v>2020</v>
      </c>
      <c r="H2556" s="2">
        <v>21</v>
      </c>
    </row>
    <row r="2557" spans="1:9" x14ac:dyDescent="0.2">
      <c r="A2557" t="s">
        <v>1664</v>
      </c>
      <c r="B2557" t="s">
        <v>2960</v>
      </c>
      <c r="C2557" t="s">
        <v>6550</v>
      </c>
      <c r="D2557" t="s">
        <v>3031</v>
      </c>
      <c r="E2557" t="s">
        <v>4246</v>
      </c>
      <c r="F2557" t="s">
        <v>151</v>
      </c>
      <c r="G2557" s="2">
        <v>2020</v>
      </c>
    </row>
    <row r="2558" spans="1:9" x14ac:dyDescent="0.2">
      <c r="A2558" t="s">
        <v>1664</v>
      </c>
      <c r="B2558" t="s">
        <v>3052</v>
      </c>
      <c r="C2558" t="s">
        <v>6568</v>
      </c>
      <c r="D2558" t="s">
        <v>3076</v>
      </c>
      <c r="E2558" t="s">
        <v>4246</v>
      </c>
      <c r="F2558" t="s">
        <v>108</v>
      </c>
      <c r="G2558" s="2">
        <v>2020</v>
      </c>
      <c r="H2558" s="2" t="s">
        <v>786</v>
      </c>
      <c r="I2558" s="2">
        <v>25</v>
      </c>
    </row>
    <row r="2559" spans="1:9" x14ac:dyDescent="0.2">
      <c r="A2559" t="s">
        <v>1664</v>
      </c>
      <c r="B2559" t="s">
        <v>3052</v>
      </c>
      <c r="C2559" t="s">
        <v>6574</v>
      </c>
      <c r="D2559" t="s">
        <v>3066</v>
      </c>
      <c r="E2559" t="s">
        <v>4246</v>
      </c>
      <c r="F2559" t="s">
        <v>24</v>
      </c>
      <c r="G2559" s="2">
        <v>2020</v>
      </c>
      <c r="H2559" s="2">
        <v>23</v>
      </c>
    </row>
    <row r="2560" spans="1:9" x14ac:dyDescent="0.2">
      <c r="A2560" t="s">
        <v>1664</v>
      </c>
      <c r="B2560" t="s">
        <v>3052</v>
      </c>
      <c r="C2560" t="s">
        <v>6575</v>
      </c>
      <c r="D2560" t="s">
        <v>3057</v>
      </c>
      <c r="E2560" t="s">
        <v>4246</v>
      </c>
      <c r="F2560" t="s">
        <v>60</v>
      </c>
      <c r="G2560" s="2">
        <v>2020</v>
      </c>
      <c r="H2560" s="2" t="s">
        <v>338</v>
      </c>
    </row>
    <row r="2561" spans="1:10" x14ac:dyDescent="0.2">
      <c r="A2561" t="s">
        <v>1664</v>
      </c>
      <c r="B2561" t="s">
        <v>3088</v>
      </c>
      <c r="C2561" t="s">
        <v>6588</v>
      </c>
      <c r="D2561" t="s">
        <v>3101</v>
      </c>
      <c r="E2561" t="s">
        <v>4246</v>
      </c>
      <c r="F2561" t="s">
        <v>3102</v>
      </c>
      <c r="G2561" s="2">
        <v>2020</v>
      </c>
      <c r="H2561" s="2" t="s">
        <v>203</v>
      </c>
      <c r="I2561" s="2" t="s">
        <v>340</v>
      </c>
      <c r="J2561" s="2" t="s">
        <v>598</v>
      </c>
    </row>
    <row r="2562" spans="1:10" x14ac:dyDescent="0.2">
      <c r="A2562" t="s">
        <v>1664</v>
      </c>
      <c r="B2562" t="s">
        <v>3088</v>
      </c>
      <c r="C2562" t="s">
        <v>6589</v>
      </c>
      <c r="D2562" t="s">
        <v>3169</v>
      </c>
      <c r="E2562" t="s">
        <v>4246</v>
      </c>
      <c r="F2562" t="s">
        <v>210</v>
      </c>
      <c r="G2562" s="2">
        <v>2020</v>
      </c>
      <c r="H2562" s="2" t="s">
        <v>786</v>
      </c>
      <c r="I2562" s="2">
        <v>24</v>
      </c>
    </row>
    <row r="2563" spans="1:10" x14ac:dyDescent="0.2">
      <c r="A2563" t="s">
        <v>1664</v>
      </c>
      <c r="B2563" t="s">
        <v>3088</v>
      </c>
      <c r="C2563" t="s">
        <v>6609</v>
      </c>
      <c r="D2563" t="s">
        <v>3167</v>
      </c>
      <c r="E2563" t="s">
        <v>4246</v>
      </c>
      <c r="F2563" t="s">
        <v>210</v>
      </c>
      <c r="G2563" s="2">
        <v>2020</v>
      </c>
      <c r="H2563" s="2">
        <v>25</v>
      </c>
    </row>
    <row r="2564" spans="1:10" x14ac:dyDescent="0.2">
      <c r="A2564" t="s">
        <v>1664</v>
      </c>
      <c r="B2564" t="s">
        <v>3088</v>
      </c>
      <c r="C2564" t="s">
        <v>6623</v>
      </c>
      <c r="D2564" t="s">
        <v>3108</v>
      </c>
      <c r="E2564" t="s">
        <v>4246</v>
      </c>
      <c r="F2564" t="s">
        <v>9</v>
      </c>
      <c r="G2564" s="2">
        <v>2020</v>
      </c>
    </row>
    <row r="2565" spans="1:10" x14ac:dyDescent="0.2">
      <c r="A2565" t="s">
        <v>1664</v>
      </c>
      <c r="B2565" t="s">
        <v>3088</v>
      </c>
      <c r="C2565" t="s">
        <v>4217</v>
      </c>
      <c r="D2565" t="s">
        <v>4217</v>
      </c>
      <c r="E2565" t="s">
        <v>4246</v>
      </c>
      <c r="F2565" t="s">
        <v>210</v>
      </c>
      <c r="G2565" s="2">
        <v>2020</v>
      </c>
      <c r="H2565" s="2">
        <v>21</v>
      </c>
    </row>
    <row r="2566" spans="1:10" x14ac:dyDescent="0.2">
      <c r="A2566" t="s">
        <v>1664</v>
      </c>
      <c r="B2566" t="s">
        <v>3188</v>
      </c>
      <c r="C2566" t="s">
        <v>6656</v>
      </c>
      <c r="D2566" t="s">
        <v>3431</v>
      </c>
      <c r="E2566" t="s">
        <v>4246</v>
      </c>
      <c r="F2566" t="s">
        <v>3432</v>
      </c>
      <c r="G2566" s="2">
        <v>2020</v>
      </c>
      <c r="H2566" s="2" t="s">
        <v>384</v>
      </c>
      <c r="I2566" s="2">
        <v>25</v>
      </c>
    </row>
    <row r="2567" spans="1:10" x14ac:dyDescent="0.2">
      <c r="A2567" t="s">
        <v>1664</v>
      </c>
      <c r="B2567" t="s">
        <v>3188</v>
      </c>
      <c r="C2567" t="s">
        <v>6688</v>
      </c>
      <c r="D2567" t="s">
        <v>3264</v>
      </c>
      <c r="E2567" t="s">
        <v>4246</v>
      </c>
      <c r="F2567" t="s">
        <v>104</v>
      </c>
      <c r="G2567" s="2">
        <v>2020</v>
      </c>
      <c r="H2567" s="2">
        <v>21</v>
      </c>
    </row>
    <row r="2568" spans="1:10" x14ac:dyDescent="0.2">
      <c r="A2568" t="s">
        <v>1664</v>
      </c>
      <c r="B2568" t="s">
        <v>3600</v>
      </c>
      <c r="C2568" t="s">
        <v>6799</v>
      </c>
      <c r="D2568" t="s">
        <v>3620</v>
      </c>
      <c r="E2568" t="s">
        <v>4246</v>
      </c>
      <c r="F2568" t="s">
        <v>40</v>
      </c>
      <c r="G2568" s="2">
        <v>2020</v>
      </c>
      <c r="H2568" s="2" t="s">
        <v>203</v>
      </c>
      <c r="I2568" s="2">
        <v>23</v>
      </c>
    </row>
    <row r="2569" spans="1:10" x14ac:dyDescent="0.2">
      <c r="A2569" t="s">
        <v>1664</v>
      </c>
      <c r="B2569" t="s">
        <v>3638</v>
      </c>
      <c r="C2569" t="s">
        <v>6848</v>
      </c>
      <c r="D2569" t="s">
        <v>3736</v>
      </c>
      <c r="E2569" t="s">
        <v>4246</v>
      </c>
      <c r="F2569" t="s">
        <v>24</v>
      </c>
      <c r="G2569" s="2">
        <v>2020</v>
      </c>
      <c r="H2569" s="2">
        <v>23</v>
      </c>
    </row>
    <row r="2570" spans="1:10" x14ac:dyDescent="0.2">
      <c r="A2570" t="s">
        <v>1664</v>
      </c>
      <c r="B2570" t="s">
        <v>3638</v>
      </c>
      <c r="C2570" t="s">
        <v>6858</v>
      </c>
      <c r="D2570" t="s">
        <v>3802</v>
      </c>
      <c r="E2570" t="s">
        <v>4246</v>
      </c>
      <c r="F2570" t="s">
        <v>9</v>
      </c>
      <c r="G2570" s="2">
        <v>2020</v>
      </c>
      <c r="H2570" s="2">
        <v>22</v>
      </c>
    </row>
    <row r="2571" spans="1:10" x14ac:dyDescent="0.2">
      <c r="A2571" t="s">
        <v>1664</v>
      </c>
      <c r="B2571" t="s">
        <v>3638</v>
      </c>
      <c r="C2571" t="s">
        <v>6909</v>
      </c>
      <c r="D2571" t="s">
        <v>3796</v>
      </c>
      <c r="E2571" t="s">
        <v>4246</v>
      </c>
      <c r="F2571" t="s">
        <v>1533</v>
      </c>
      <c r="G2571" s="2">
        <v>2020</v>
      </c>
    </row>
    <row r="2572" spans="1:10" x14ac:dyDescent="0.2">
      <c r="A2572" t="s">
        <v>1664</v>
      </c>
      <c r="B2572" t="s">
        <v>3638</v>
      </c>
      <c r="C2572" t="s">
        <v>6917</v>
      </c>
      <c r="D2572" t="s">
        <v>3782</v>
      </c>
      <c r="E2572" t="s">
        <v>4246</v>
      </c>
      <c r="F2572" t="s">
        <v>3783</v>
      </c>
      <c r="G2572" s="2">
        <v>2020</v>
      </c>
      <c r="H2572" s="2" t="s">
        <v>786</v>
      </c>
      <c r="I2572" s="2">
        <v>25</v>
      </c>
    </row>
    <row r="2573" spans="1:10" x14ac:dyDescent="0.2">
      <c r="A2573" t="s">
        <v>1664</v>
      </c>
      <c r="B2573" t="s">
        <v>3638</v>
      </c>
      <c r="C2573" t="s">
        <v>4241</v>
      </c>
      <c r="D2573" t="s">
        <v>4241</v>
      </c>
      <c r="E2573" t="s">
        <v>4246</v>
      </c>
      <c r="F2573" t="s">
        <v>174</v>
      </c>
      <c r="G2573" s="2">
        <v>2020</v>
      </c>
      <c r="H2573" s="2" t="s">
        <v>3229</v>
      </c>
    </row>
    <row r="2574" spans="1:10" x14ac:dyDescent="0.2">
      <c r="A2574" t="s">
        <v>1664</v>
      </c>
      <c r="B2574" t="s">
        <v>3811</v>
      </c>
      <c r="C2574" t="s">
        <v>6931</v>
      </c>
      <c r="D2574" t="s">
        <v>3833</v>
      </c>
      <c r="E2574" t="s">
        <v>4246</v>
      </c>
      <c r="F2574" t="s">
        <v>3834</v>
      </c>
      <c r="G2574" s="2">
        <v>2020</v>
      </c>
    </row>
    <row r="2575" spans="1:10" x14ac:dyDescent="0.2">
      <c r="A2575" t="s">
        <v>1664</v>
      </c>
      <c r="B2575" t="s">
        <v>3811</v>
      </c>
      <c r="C2575" t="s">
        <v>6941</v>
      </c>
      <c r="D2575" t="s">
        <v>3874</v>
      </c>
      <c r="E2575" t="s">
        <v>4246</v>
      </c>
      <c r="F2575" t="s">
        <v>104</v>
      </c>
      <c r="G2575" s="2">
        <v>2020</v>
      </c>
      <c r="H2575" s="2">
        <v>21</v>
      </c>
    </row>
    <row r="2576" spans="1:10" x14ac:dyDescent="0.2">
      <c r="A2576" t="s">
        <v>1664</v>
      </c>
      <c r="B2576" t="s">
        <v>3811</v>
      </c>
      <c r="C2576" t="s">
        <v>6959</v>
      </c>
      <c r="D2576" t="s">
        <v>3879</v>
      </c>
      <c r="E2576" t="s">
        <v>4246</v>
      </c>
      <c r="F2576" t="s">
        <v>1777</v>
      </c>
      <c r="G2576" s="2">
        <v>2020</v>
      </c>
      <c r="H2576" s="2">
        <v>25</v>
      </c>
    </row>
    <row r="2577" spans="1:8" x14ac:dyDescent="0.2">
      <c r="A2577" t="s">
        <v>1664</v>
      </c>
      <c r="B2577" t="s">
        <v>3900</v>
      </c>
      <c r="C2577" t="s">
        <v>6966</v>
      </c>
      <c r="D2577" t="s">
        <v>3923</v>
      </c>
      <c r="E2577" t="s">
        <v>4246</v>
      </c>
      <c r="F2577" t="s">
        <v>87</v>
      </c>
      <c r="G2577" s="2">
        <v>2020</v>
      </c>
      <c r="H2577" s="2">
        <v>21</v>
      </c>
    </row>
    <row r="2578" spans="1:8" x14ac:dyDescent="0.2">
      <c r="A2578" t="s">
        <v>1664</v>
      </c>
      <c r="B2578" t="s">
        <v>3942</v>
      </c>
      <c r="C2578" t="s">
        <v>6992</v>
      </c>
      <c r="D2578" t="s">
        <v>3965</v>
      </c>
      <c r="E2578" t="s">
        <v>4246</v>
      </c>
      <c r="F2578" t="s">
        <v>125</v>
      </c>
      <c r="G2578" s="2">
        <v>2020</v>
      </c>
      <c r="H2578" s="2">
        <v>21</v>
      </c>
    </row>
    <row r="2579" spans="1:8" x14ac:dyDescent="0.2">
      <c r="A2579" t="s">
        <v>1664</v>
      </c>
      <c r="B2579" t="s">
        <v>3942</v>
      </c>
      <c r="C2579" t="s">
        <v>7003</v>
      </c>
      <c r="D2579" t="s">
        <v>3967</v>
      </c>
      <c r="E2579" t="s">
        <v>4246</v>
      </c>
      <c r="F2579" t="s">
        <v>37</v>
      </c>
      <c r="G2579" s="2">
        <v>2020</v>
      </c>
      <c r="H2579" s="2">
        <v>21</v>
      </c>
    </row>
    <row r="2580" spans="1:8" x14ac:dyDescent="0.2">
      <c r="A2580" t="s">
        <v>1664</v>
      </c>
      <c r="B2580" t="s">
        <v>3942</v>
      </c>
      <c r="C2580" t="s">
        <v>7004</v>
      </c>
      <c r="D2580" t="s">
        <v>3951</v>
      </c>
      <c r="E2580" t="s">
        <v>4246</v>
      </c>
      <c r="F2580" t="s">
        <v>3952</v>
      </c>
      <c r="G2580" s="2">
        <v>2020</v>
      </c>
      <c r="H2580" s="2">
        <v>22</v>
      </c>
    </row>
    <row r="2581" spans="1:8" x14ac:dyDescent="0.2">
      <c r="A2581" t="s">
        <v>6</v>
      </c>
      <c r="B2581" t="s">
        <v>157</v>
      </c>
      <c r="C2581" t="s">
        <v>5274</v>
      </c>
      <c r="D2581" t="s">
        <v>161</v>
      </c>
      <c r="E2581" t="s">
        <v>4246</v>
      </c>
      <c r="F2581" t="s">
        <v>162</v>
      </c>
      <c r="G2581" s="2">
        <v>2021</v>
      </c>
      <c r="H2581" s="2" t="s">
        <v>938</v>
      </c>
    </row>
    <row r="2582" spans="1:8" x14ac:dyDescent="0.2">
      <c r="A2582" t="s">
        <v>6</v>
      </c>
      <c r="B2582" t="s">
        <v>172</v>
      </c>
      <c r="C2582" t="s">
        <v>5284</v>
      </c>
      <c r="D2582" t="s">
        <v>205</v>
      </c>
      <c r="E2582" t="s">
        <v>4246</v>
      </c>
      <c r="F2582" t="s">
        <v>151</v>
      </c>
      <c r="G2582" s="2">
        <v>2021</v>
      </c>
      <c r="H2582" s="2">
        <v>25</v>
      </c>
    </row>
    <row r="2583" spans="1:8" x14ac:dyDescent="0.2">
      <c r="A2583" t="s">
        <v>6</v>
      </c>
      <c r="B2583" t="s">
        <v>208</v>
      </c>
      <c r="C2583" t="s">
        <v>4102</v>
      </c>
      <c r="D2583" t="s">
        <v>4102</v>
      </c>
      <c r="E2583" t="s">
        <v>4246</v>
      </c>
      <c r="F2583" t="s">
        <v>210</v>
      </c>
      <c r="G2583" s="2">
        <v>2021</v>
      </c>
    </row>
    <row r="2584" spans="1:8" x14ac:dyDescent="0.2">
      <c r="A2584" t="s">
        <v>240</v>
      </c>
      <c r="B2584" t="s">
        <v>304</v>
      </c>
      <c r="C2584" t="s">
        <v>5319</v>
      </c>
      <c r="D2584" t="s">
        <v>332</v>
      </c>
      <c r="E2584" t="s">
        <v>4246</v>
      </c>
      <c r="F2584" t="s">
        <v>333</v>
      </c>
      <c r="G2584" s="2">
        <v>2021</v>
      </c>
      <c r="H2584" s="2" t="s">
        <v>13</v>
      </c>
    </row>
    <row r="2585" spans="1:8" x14ac:dyDescent="0.2">
      <c r="A2585" t="s">
        <v>240</v>
      </c>
      <c r="B2585" t="s">
        <v>375</v>
      </c>
      <c r="C2585" t="s">
        <v>5356</v>
      </c>
      <c r="D2585" t="s">
        <v>417</v>
      </c>
      <c r="E2585" t="s">
        <v>4246</v>
      </c>
      <c r="F2585" t="s">
        <v>162</v>
      </c>
      <c r="G2585" s="2">
        <v>2021</v>
      </c>
      <c r="H2585" s="2" t="s">
        <v>227</v>
      </c>
    </row>
    <row r="2586" spans="1:8" x14ac:dyDescent="0.2">
      <c r="A2586" t="s">
        <v>240</v>
      </c>
      <c r="B2586" t="s">
        <v>530</v>
      </c>
      <c r="C2586" t="s">
        <v>5411</v>
      </c>
      <c r="D2586" t="s">
        <v>577</v>
      </c>
      <c r="E2586" t="s">
        <v>4246</v>
      </c>
      <c r="F2586" t="s">
        <v>68</v>
      </c>
      <c r="G2586" s="2">
        <v>2021</v>
      </c>
      <c r="H2586" s="2" t="s">
        <v>409</v>
      </c>
    </row>
    <row r="2587" spans="1:8" x14ac:dyDescent="0.2">
      <c r="A2587" t="s">
        <v>240</v>
      </c>
      <c r="B2587" t="s">
        <v>530</v>
      </c>
      <c r="C2587" t="s">
        <v>5418</v>
      </c>
      <c r="D2587" t="s">
        <v>549</v>
      </c>
      <c r="E2587" t="s">
        <v>4246</v>
      </c>
      <c r="F2587" t="s">
        <v>550</v>
      </c>
      <c r="G2587" s="2">
        <v>2021</v>
      </c>
      <c r="H2587" s="2" t="s">
        <v>265</v>
      </c>
    </row>
    <row r="2588" spans="1:8" x14ac:dyDescent="0.2">
      <c r="A2588" t="s">
        <v>240</v>
      </c>
      <c r="B2588" t="s">
        <v>645</v>
      </c>
      <c r="C2588" t="s">
        <v>5462</v>
      </c>
      <c r="D2588" t="s">
        <v>663</v>
      </c>
      <c r="E2588" t="s">
        <v>4246</v>
      </c>
      <c r="F2588" t="s">
        <v>68</v>
      </c>
      <c r="G2588" s="2">
        <v>2021</v>
      </c>
      <c r="H2588" s="2" t="s">
        <v>524</v>
      </c>
    </row>
    <row r="2589" spans="1:8" x14ac:dyDescent="0.2">
      <c r="A2589" t="s">
        <v>240</v>
      </c>
      <c r="B2589" t="s">
        <v>683</v>
      </c>
      <c r="C2589" t="s">
        <v>5486</v>
      </c>
      <c r="D2589" t="s">
        <v>711</v>
      </c>
      <c r="E2589" t="s">
        <v>4246</v>
      </c>
      <c r="F2589" t="s">
        <v>712</v>
      </c>
      <c r="G2589" s="2">
        <v>2021</v>
      </c>
      <c r="H2589" s="2">
        <v>23</v>
      </c>
    </row>
    <row r="2590" spans="1:8" x14ac:dyDescent="0.2">
      <c r="A2590" t="s">
        <v>240</v>
      </c>
      <c r="B2590" t="s">
        <v>683</v>
      </c>
      <c r="C2590" t="s">
        <v>5487</v>
      </c>
      <c r="D2590" t="s">
        <v>764</v>
      </c>
      <c r="E2590" t="s">
        <v>4246</v>
      </c>
      <c r="F2590" t="s">
        <v>162</v>
      </c>
      <c r="G2590" s="2">
        <v>2021</v>
      </c>
    </row>
    <row r="2591" spans="1:8" x14ac:dyDescent="0.2">
      <c r="A2591" t="s">
        <v>240</v>
      </c>
      <c r="B2591" t="s">
        <v>683</v>
      </c>
      <c r="C2591" t="s">
        <v>5509</v>
      </c>
      <c r="D2591" t="s">
        <v>716</v>
      </c>
      <c r="E2591" t="s">
        <v>4246</v>
      </c>
      <c r="F2591" t="s">
        <v>68</v>
      </c>
      <c r="G2591" s="2">
        <v>2021</v>
      </c>
      <c r="H2591" s="2">
        <v>22</v>
      </c>
    </row>
    <row r="2592" spans="1:8" x14ac:dyDescent="0.2">
      <c r="A2592" t="s">
        <v>240</v>
      </c>
      <c r="B2592" t="s">
        <v>683</v>
      </c>
      <c r="C2592" t="s">
        <v>5523</v>
      </c>
      <c r="D2592" t="s">
        <v>773</v>
      </c>
      <c r="E2592" t="s">
        <v>4246</v>
      </c>
      <c r="F2592" t="s">
        <v>68</v>
      </c>
      <c r="G2592" s="2">
        <v>2021</v>
      </c>
      <c r="H2592" s="2" t="s">
        <v>644</v>
      </c>
    </row>
    <row r="2593" spans="1:9" x14ac:dyDescent="0.2">
      <c r="A2593" t="s">
        <v>240</v>
      </c>
      <c r="B2593" t="s">
        <v>924</v>
      </c>
      <c r="C2593" t="s">
        <v>5592</v>
      </c>
      <c r="D2593" t="s">
        <v>930</v>
      </c>
      <c r="E2593" t="s">
        <v>4246</v>
      </c>
      <c r="F2593" t="s">
        <v>108</v>
      </c>
      <c r="G2593" s="2">
        <v>2021</v>
      </c>
      <c r="H2593" s="2">
        <v>23</v>
      </c>
    </row>
    <row r="2594" spans="1:9" x14ac:dyDescent="0.2">
      <c r="A2594" t="s">
        <v>240</v>
      </c>
      <c r="B2594" t="s">
        <v>924</v>
      </c>
      <c r="C2594" t="s">
        <v>5593</v>
      </c>
      <c r="D2594" t="s">
        <v>925</v>
      </c>
      <c r="E2594" t="s">
        <v>4246</v>
      </c>
      <c r="F2594" t="s">
        <v>125</v>
      </c>
      <c r="G2594" s="2">
        <v>2021</v>
      </c>
      <c r="H2594" s="2" t="s">
        <v>340</v>
      </c>
      <c r="I2594" s="2">
        <v>25</v>
      </c>
    </row>
    <row r="2595" spans="1:9" x14ac:dyDescent="0.2">
      <c r="A2595" t="s">
        <v>976</v>
      </c>
      <c r="B2595" t="s">
        <v>1048</v>
      </c>
      <c r="C2595" t="s">
        <v>5626</v>
      </c>
      <c r="D2595" t="s">
        <v>1049</v>
      </c>
      <c r="E2595" t="s">
        <v>4246</v>
      </c>
      <c r="F2595" t="s">
        <v>24</v>
      </c>
      <c r="G2595" s="2">
        <v>2021</v>
      </c>
      <c r="H2595" s="2" t="s">
        <v>3548</v>
      </c>
    </row>
    <row r="2596" spans="1:9" x14ac:dyDescent="0.2">
      <c r="A2596" t="s">
        <v>976</v>
      </c>
      <c r="B2596" t="s">
        <v>1050</v>
      </c>
      <c r="C2596" t="s">
        <v>5629</v>
      </c>
      <c r="D2596" t="s">
        <v>1051</v>
      </c>
      <c r="E2596" t="s">
        <v>4246</v>
      </c>
      <c r="F2596" t="s">
        <v>162</v>
      </c>
      <c r="G2596" s="2">
        <v>2021</v>
      </c>
      <c r="H2596" s="2">
        <v>24</v>
      </c>
    </row>
    <row r="2597" spans="1:9" x14ac:dyDescent="0.2">
      <c r="A2597" t="s">
        <v>976</v>
      </c>
      <c r="B2597" t="s">
        <v>1076</v>
      </c>
      <c r="C2597" t="s">
        <v>5649</v>
      </c>
      <c r="D2597" t="s">
        <v>1157</v>
      </c>
      <c r="E2597" t="s">
        <v>4246</v>
      </c>
      <c r="F2597" t="s">
        <v>162</v>
      </c>
      <c r="G2597" s="2">
        <v>2021</v>
      </c>
      <c r="H2597" s="2" t="s">
        <v>3646</v>
      </c>
    </row>
    <row r="2598" spans="1:9" x14ac:dyDescent="0.2">
      <c r="A2598" t="s">
        <v>976</v>
      </c>
      <c r="B2598" t="s">
        <v>1076</v>
      </c>
      <c r="C2598" t="s">
        <v>5662</v>
      </c>
      <c r="D2598" t="s">
        <v>1079</v>
      </c>
      <c r="E2598" t="s">
        <v>4246</v>
      </c>
      <c r="F2598" t="s">
        <v>60</v>
      </c>
      <c r="G2598" s="2">
        <v>2021</v>
      </c>
      <c r="H2598" s="2">
        <v>25</v>
      </c>
    </row>
    <row r="2599" spans="1:9" x14ac:dyDescent="0.2">
      <c r="A2599" t="s">
        <v>976</v>
      </c>
      <c r="B2599" t="s">
        <v>1224</v>
      </c>
      <c r="C2599" t="s">
        <v>5725</v>
      </c>
      <c r="D2599" t="s">
        <v>1286</v>
      </c>
      <c r="E2599" t="s">
        <v>4246</v>
      </c>
      <c r="F2599" t="s">
        <v>673</v>
      </c>
      <c r="G2599" s="2">
        <v>2021</v>
      </c>
      <c r="H2599" s="2">
        <v>22</v>
      </c>
    </row>
    <row r="2600" spans="1:9" x14ac:dyDescent="0.2">
      <c r="A2600" t="s">
        <v>1308</v>
      </c>
      <c r="B2600" t="s">
        <v>1309</v>
      </c>
      <c r="C2600" t="s">
        <v>5741</v>
      </c>
      <c r="D2600" t="s">
        <v>1353</v>
      </c>
      <c r="E2600" t="s">
        <v>4246</v>
      </c>
      <c r="F2600" t="s">
        <v>1354</v>
      </c>
      <c r="G2600" s="2">
        <v>2021</v>
      </c>
      <c r="H2600" s="2" t="s">
        <v>3820</v>
      </c>
    </row>
    <row r="2601" spans="1:9" x14ac:dyDescent="0.2">
      <c r="A2601" t="s">
        <v>1308</v>
      </c>
      <c r="B2601" t="s">
        <v>1309</v>
      </c>
      <c r="C2601" t="s">
        <v>5749</v>
      </c>
      <c r="D2601" t="s">
        <v>1384</v>
      </c>
      <c r="E2601" t="s">
        <v>4246</v>
      </c>
      <c r="F2601" t="s">
        <v>202</v>
      </c>
      <c r="G2601" s="2">
        <v>2021</v>
      </c>
    </row>
    <row r="2602" spans="1:9" x14ac:dyDescent="0.2">
      <c r="A2602" t="s">
        <v>1308</v>
      </c>
      <c r="B2602" t="s">
        <v>1417</v>
      </c>
      <c r="C2602" t="s">
        <v>4173</v>
      </c>
      <c r="D2602" t="s">
        <v>4173</v>
      </c>
      <c r="E2602" t="s">
        <v>4246</v>
      </c>
      <c r="F2602" t="s">
        <v>87</v>
      </c>
      <c r="G2602" s="2">
        <v>2021</v>
      </c>
      <c r="H2602" s="2" t="s">
        <v>3972</v>
      </c>
    </row>
    <row r="2603" spans="1:9" x14ac:dyDescent="0.2">
      <c r="A2603" t="s">
        <v>1308</v>
      </c>
      <c r="B2603" t="s">
        <v>1417</v>
      </c>
      <c r="C2603" t="s">
        <v>4188</v>
      </c>
      <c r="D2603" t="s">
        <v>4188</v>
      </c>
      <c r="E2603" t="s">
        <v>4246</v>
      </c>
      <c r="F2603" t="s">
        <v>68</v>
      </c>
      <c r="G2603" s="2">
        <v>2021</v>
      </c>
      <c r="H2603" s="2">
        <v>22</v>
      </c>
    </row>
    <row r="2604" spans="1:9" x14ac:dyDescent="0.2">
      <c r="A2604" t="s">
        <v>1308</v>
      </c>
      <c r="B2604" t="s">
        <v>1475</v>
      </c>
      <c r="C2604" t="s">
        <v>5834</v>
      </c>
      <c r="D2604" t="s">
        <v>1490</v>
      </c>
      <c r="E2604" t="s">
        <v>4246</v>
      </c>
      <c r="F2604" t="s">
        <v>68</v>
      </c>
      <c r="G2604" s="2">
        <v>2021</v>
      </c>
      <c r="H2604" s="2">
        <v>22</v>
      </c>
    </row>
    <row r="2605" spans="1:9" x14ac:dyDescent="0.2">
      <c r="A2605" t="s">
        <v>1308</v>
      </c>
      <c r="B2605" t="s">
        <v>1492</v>
      </c>
      <c r="C2605" t="s">
        <v>5853</v>
      </c>
      <c r="D2605" t="s">
        <v>1500</v>
      </c>
      <c r="E2605" t="s">
        <v>4246</v>
      </c>
      <c r="F2605" t="s">
        <v>174</v>
      </c>
      <c r="G2605" s="2">
        <v>2021</v>
      </c>
      <c r="H2605" s="2">
        <v>25</v>
      </c>
    </row>
    <row r="2606" spans="1:9" x14ac:dyDescent="0.2">
      <c r="A2606" t="s">
        <v>1308</v>
      </c>
      <c r="B2606" t="s">
        <v>1529</v>
      </c>
      <c r="C2606" t="s">
        <v>5865</v>
      </c>
      <c r="D2606" t="s">
        <v>1541</v>
      </c>
      <c r="E2606" t="s">
        <v>4246</v>
      </c>
      <c r="F2606" t="s">
        <v>108</v>
      </c>
      <c r="G2606" s="2">
        <v>2021</v>
      </c>
      <c r="H2606" s="2" t="s">
        <v>340</v>
      </c>
      <c r="I2606" s="2" t="s">
        <v>4085</v>
      </c>
    </row>
    <row r="2607" spans="1:9" x14ac:dyDescent="0.2">
      <c r="A2607" t="s">
        <v>1308</v>
      </c>
      <c r="B2607" t="s">
        <v>1529</v>
      </c>
      <c r="C2607" t="s">
        <v>5867</v>
      </c>
      <c r="D2607" t="s">
        <v>1532</v>
      </c>
      <c r="E2607" t="s">
        <v>4246</v>
      </c>
      <c r="F2607" t="s">
        <v>1533</v>
      </c>
      <c r="G2607" s="2">
        <v>2021</v>
      </c>
    </row>
    <row r="2608" spans="1:9" x14ac:dyDescent="0.2">
      <c r="A2608" t="s">
        <v>1308</v>
      </c>
      <c r="B2608" t="s">
        <v>1571</v>
      </c>
      <c r="C2608" t="s">
        <v>5899</v>
      </c>
      <c r="D2608" t="s">
        <v>1572</v>
      </c>
      <c r="E2608" t="s">
        <v>4246</v>
      </c>
      <c r="F2608" t="s">
        <v>202</v>
      </c>
      <c r="G2608" s="2">
        <v>2021</v>
      </c>
    </row>
    <row r="2609" spans="1:9" x14ac:dyDescent="0.2">
      <c r="A2609" t="s">
        <v>1664</v>
      </c>
      <c r="B2609" t="s">
        <v>1709</v>
      </c>
      <c r="C2609" t="s">
        <v>5928</v>
      </c>
      <c r="D2609" t="s">
        <v>3990</v>
      </c>
      <c r="E2609" t="s">
        <v>4246</v>
      </c>
      <c r="F2609" t="s">
        <v>3991</v>
      </c>
      <c r="G2609" s="2">
        <v>2021</v>
      </c>
      <c r="H2609" s="2">
        <v>24</v>
      </c>
    </row>
    <row r="2610" spans="1:9" x14ac:dyDescent="0.2">
      <c r="A2610" t="s">
        <v>1664</v>
      </c>
      <c r="B2610" t="s">
        <v>1910</v>
      </c>
      <c r="C2610" t="s">
        <v>6035</v>
      </c>
      <c r="D2610" t="s">
        <v>1989</v>
      </c>
      <c r="E2610" t="s">
        <v>4246</v>
      </c>
      <c r="F2610" t="s">
        <v>162</v>
      </c>
      <c r="G2610" s="2">
        <v>2021</v>
      </c>
      <c r="H2610" s="2">
        <v>25</v>
      </c>
    </row>
    <row r="2611" spans="1:9" x14ac:dyDescent="0.2">
      <c r="A2611" t="s">
        <v>1664</v>
      </c>
      <c r="B2611" t="s">
        <v>1910</v>
      </c>
      <c r="C2611" t="s">
        <v>6053</v>
      </c>
      <c r="D2611" t="s">
        <v>3998</v>
      </c>
      <c r="E2611" t="s">
        <v>4246</v>
      </c>
      <c r="F2611" t="s">
        <v>162</v>
      </c>
      <c r="G2611" s="2">
        <v>2021</v>
      </c>
      <c r="H2611" s="2">
        <v>23</v>
      </c>
    </row>
    <row r="2612" spans="1:9" x14ac:dyDescent="0.2">
      <c r="A2612" t="s">
        <v>1664</v>
      </c>
      <c r="B2612" t="s">
        <v>1910</v>
      </c>
      <c r="C2612" t="s">
        <v>6058</v>
      </c>
      <c r="D2612" t="s">
        <v>1961</v>
      </c>
      <c r="E2612" t="s">
        <v>4246</v>
      </c>
      <c r="F2612" t="s">
        <v>162</v>
      </c>
      <c r="G2612" s="2">
        <v>2021</v>
      </c>
    </row>
    <row r="2613" spans="1:9" x14ac:dyDescent="0.2">
      <c r="A2613" t="s">
        <v>1664</v>
      </c>
      <c r="B2613" t="s">
        <v>2027</v>
      </c>
      <c r="C2613" t="s">
        <v>6085</v>
      </c>
      <c r="D2613" t="s">
        <v>2030</v>
      </c>
      <c r="E2613" t="s">
        <v>4246</v>
      </c>
      <c r="F2613" t="s">
        <v>162</v>
      </c>
      <c r="G2613" s="2">
        <v>2021</v>
      </c>
      <c r="H2613" s="2">
        <v>22</v>
      </c>
    </row>
    <row r="2614" spans="1:9" x14ac:dyDescent="0.2">
      <c r="A2614" t="s">
        <v>1664</v>
      </c>
      <c r="B2614" t="s">
        <v>2054</v>
      </c>
      <c r="C2614" t="s">
        <v>6115</v>
      </c>
      <c r="D2614" t="s">
        <v>2361</v>
      </c>
      <c r="E2614" t="s">
        <v>4246</v>
      </c>
      <c r="F2614" t="s">
        <v>125</v>
      </c>
      <c r="G2614" s="2">
        <v>2021</v>
      </c>
      <c r="H2614" s="2" t="s">
        <v>340</v>
      </c>
      <c r="I2614" s="2">
        <v>25</v>
      </c>
    </row>
    <row r="2615" spans="1:9" x14ac:dyDescent="0.2">
      <c r="A2615" t="s">
        <v>1664</v>
      </c>
      <c r="B2615" t="s">
        <v>2054</v>
      </c>
      <c r="C2615" t="s">
        <v>6157</v>
      </c>
      <c r="D2615" t="s">
        <v>2233</v>
      </c>
      <c r="E2615" t="s">
        <v>4246</v>
      </c>
      <c r="F2615" t="s">
        <v>174</v>
      </c>
      <c r="G2615" s="2">
        <v>2021</v>
      </c>
    </row>
    <row r="2616" spans="1:9" x14ac:dyDescent="0.2">
      <c r="A2616" t="s">
        <v>1664</v>
      </c>
      <c r="B2616" t="s">
        <v>2054</v>
      </c>
      <c r="C2616" t="s">
        <v>6185</v>
      </c>
      <c r="D2616" t="s">
        <v>2349</v>
      </c>
      <c r="E2616" t="s">
        <v>4246</v>
      </c>
      <c r="F2616" t="s">
        <v>473</v>
      </c>
      <c r="G2616" s="2">
        <v>2021</v>
      </c>
      <c r="H2616" s="2">
        <v>22</v>
      </c>
    </row>
    <row r="2617" spans="1:9" x14ac:dyDescent="0.2">
      <c r="A2617" t="s">
        <v>1664</v>
      </c>
      <c r="B2617" t="s">
        <v>2054</v>
      </c>
      <c r="C2617" t="s">
        <v>6200</v>
      </c>
      <c r="D2617" t="s">
        <v>2304</v>
      </c>
      <c r="E2617" t="s">
        <v>4246</v>
      </c>
      <c r="F2617" t="s">
        <v>66</v>
      </c>
      <c r="G2617" s="2">
        <v>2021</v>
      </c>
      <c r="H2617" s="2" t="s">
        <v>214</v>
      </c>
    </row>
    <row r="2618" spans="1:9" x14ac:dyDescent="0.2">
      <c r="A2618" t="s">
        <v>1664</v>
      </c>
      <c r="B2618" t="s">
        <v>2054</v>
      </c>
      <c r="C2618" t="s">
        <v>6215</v>
      </c>
      <c r="D2618" t="s">
        <v>2170</v>
      </c>
      <c r="E2618" t="s">
        <v>4246</v>
      </c>
      <c r="F2618" t="s">
        <v>2171</v>
      </c>
      <c r="G2618" s="2">
        <v>2021</v>
      </c>
      <c r="H2618" s="2" t="s">
        <v>1502</v>
      </c>
    </row>
    <row r="2619" spans="1:9" x14ac:dyDescent="0.2">
      <c r="A2619" t="s">
        <v>1664</v>
      </c>
      <c r="B2619" t="s">
        <v>2054</v>
      </c>
      <c r="C2619" t="s">
        <v>6227</v>
      </c>
      <c r="D2619" t="s">
        <v>2244</v>
      </c>
      <c r="E2619" t="s">
        <v>4246</v>
      </c>
      <c r="F2619" t="s">
        <v>673</v>
      </c>
      <c r="G2619" s="2">
        <v>2021</v>
      </c>
      <c r="H2619" s="2">
        <v>22</v>
      </c>
    </row>
    <row r="2620" spans="1:9" x14ac:dyDescent="0.2">
      <c r="A2620" t="s">
        <v>1664</v>
      </c>
      <c r="B2620" t="s">
        <v>2054</v>
      </c>
      <c r="C2620" t="s">
        <v>6228</v>
      </c>
      <c r="D2620" t="s">
        <v>2377</v>
      </c>
      <c r="E2620" t="s">
        <v>4246</v>
      </c>
      <c r="F2620" t="s">
        <v>145</v>
      </c>
      <c r="G2620" s="2">
        <v>2021</v>
      </c>
      <c r="H2620" s="2">
        <v>24</v>
      </c>
    </row>
    <row r="2621" spans="1:9" x14ac:dyDescent="0.2">
      <c r="A2621" t="s">
        <v>1664</v>
      </c>
      <c r="B2621" t="s">
        <v>2054</v>
      </c>
      <c r="C2621" t="s">
        <v>6232</v>
      </c>
      <c r="D2621" t="s">
        <v>2312</v>
      </c>
      <c r="E2621" t="s">
        <v>4246</v>
      </c>
      <c r="F2621" t="s">
        <v>87</v>
      </c>
      <c r="G2621" s="2">
        <v>2021</v>
      </c>
      <c r="H2621" s="2">
        <v>23</v>
      </c>
    </row>
    <row r="2622" spans="1:9" x14ac:dyDescent="0.2">
      <c r="A2622" t="s">
        <v>1664</v>
      </c>
      <c r="B2622" t="s">
        <v>2398</v>
      </c>
      <c r="C2622" t="s">
        <v>6320</v>
      </c>
      <c r="D2622" t="s">
        <v>2435</v>
      </c>
      <c r="E2622" t="s">
        <v>4246</v>
      </c>
      <c r="F2622" t="s">
        <v>162</v>
      </c>
      <c r="G2622" s="2">
        <v>2021</v>
      </c>
      <c r="H2622" s="2">
        <v>25</v>
      </c>
    </row>
    <row r="2623" spans="1:9" x14ac:dyDescent="0.2">
      <c r="A2623" t="s">
        <v>1664</v>
      </c>
      <c r="B2623" t="s">
        <v>2512</v>
      </c>
      <c r="C2623" t="s">
        <v>6324</v>
      </c>
      <c r="D2623" t="s">
        <v>2524</v>
      </c>
      <c r="E2623" t="s">
        <v>4246</v>
      </c>
      <c r="F2623" t="s">
        <v>673</v>
      </c>
      <c r="G2623" s="2">
        <v>2021</v>
      </c>
      <c r="H2623" s="2">
        <v>22</v>
      </c>
    </row>
    <row r="2624" spans="1:9" x14ac:dyDescent="0.2">
      <c r="A2624" t="s">
        <v>1664</v>
      </c>
      <c r="B2624" t="s">
        <v>2735</v>
      </c>
      <c r="C2624" t="s">
        <v>6414</v>
      </c>
      <c r="D2624" t="s">
        <v>2741</v>
      </c>
      <c r="E2624" t="s">
        <v>4246</v>
      </c>
      <c r="F2624" t="s">
        <v>673</v>
      </c>
      <c r="G2624" s="2">
        <v>2021</v>
      </c>
      <c r="H2624" s="2" t="s">
        <v>2058</v>
      </c>
    </row>
    <row r="2625" spans="1:9" x14ac:dyDescent="0.2">
      <c r="A2625" t="s">
        <v>1664</v>
      </c>
      <c r="B2625" t="s">
        <v>2762</v>
      </c>
      <c r="C2625" t="s">
        <v>6432</v>
      </c>
      <c r="D2625" t="s">
        <v>2909</v>
      </c>
      <c r="E2625" t="s">
        <v>4246</v>
      </c>
      <c r="F2625" t="s">
        <v>2910</v>
      </c>
      <c r="G2625" s="2">
        <v>2021</v>
      </c>
      <c r="H2625" s="2" t="s">
        <v>340</v>
      </c>
    </row>
    <row r="2626" spans="1:9" x14ac:dyDescent="0.2">
      <c r="A2626" t="s">
        <v>1664</v>
      </c>
      <c r="B2626" t="s">
        <v>2762</v>
      </c>
      <c r="C2626" t="s">
        <v>6523</v>
      </c>
      <c r="D2626" t="s">
        <v>2928</v>
      </c>
      <c r="E2626" t="s">
        <v>4246</v>
      </c>
      <c r="F2626" t="s">
        <v>2929</v>
      </c>
      <c r="G2626" s="2">
        <v>2021</v>
      </c>
      <c r="H2626" s="2">
        <v>23</v>
      </c>
    </row>
    <row r="2627" spans="1:9" x14ac:dyDescent="0.2">
      <c r="A2627" t="s">
        <v>1664</v>
      </c>
      <c r="B2627" t="s">
        <v>2960</v>
      </c>
      <c r="C2627" t="s">
        <v>6546</v>
      </c>
      <c r="D2627" t="s">
        <v>2961</v>
      </c>
      <c r="E2627" t="s">
        <v>4246</v>
      </c>
      <c r="F2627" t="s">
        <v>162</v>
      </c>
      <c r="G2627" s="2">
        <v>2021</v>
      </c>
    </row>
    <row r="2628" spans="1:9" x14ac:dyDescent="0.2">
      <c r="A2628" t="s">
        <v>1664</v>
      </c>
      <c r="B2628" t="s">
        <v>2960</v>
      </c>
      <c r="C2628" t="s">
        <v>6551</v>
      </c>
      <c r="D2628" t="s">
        <v>3028</v>
      </c>
      <c r="E2628" t="s">
        <v>4246</v>
      </c>
      <c r="F2628" t="s">
        <v>673</v>
      </c>
      <c r="G2628" s="2">
        <v>2021</v>
      </c>
      <c r="H2628" s="2">
        <v>22</v>
      </c>
    </row>
    <row r="2629" spans="1:9" x14ac:dyDescent="0.2">
      <c r="A2629" t="s">
        <v>1664</v>
      </c>
      <c r="B2629" t="s">
        <v>3088</v>
      </c>
      <c r="C2629" t="s">
        <v>4207</v>
      </c>
      <c r="D2629" t="s">
        <v>4207</v>
      </c>
      <c r="E2629" t="s">
        <v>4246</v>
      </c>
      <c r="F2629" t="s">
        <v>210</v>
      </c>
      <c r="G2629" s="2">
        <v>2021</v>
      </c>
      <c r="H2629" s="2" t="s">
        <v>223</v>
      </c>
      <c r="I2629" s="2">
        <v>25</v>
      </c>
    </row>
    <row r="2630" spans="1:9" x14ac:dyDescent="0.2">
      <c r="A2630" t="s">
        <v>1664</v>
      </c>
      <c r="B2630" t="s">
        <v>3088</v>
      </c>
      <c r="C2630" t="s">
        <v>6602</v>
      </c>
      <c r="D2630" t="s">
        <v>3164</v>
      </c>
      <c r="E2630" t="s">
        <v>4246</v>
      </c>
      <c r="F2630" t="s">
        <v>210</v>
      </c>
      <c r="G2630" s="2">
        <v>2021</v>
      </c>
    </row>
    <row r="2631" spans="1:9" x14ac:dyDescent="0.2">
      <c r="A2631" t="s">
        <v>1664</v>
      </c>
      <c r="B2631" t="s">
        <v>3088</v>
      </c>
      <c r="C2631" t="s">
        <v>6610</v>
      </c>
      <c r="D2631" t="s">
        <v>3172</v>
      </c>
      <c r="E2631" t="s">
        <v>4246</v>
      </c>
      <c r="F2631" t="s">
        <v>3173</v>
      </c>
      <c r="G2631" s="2">
        <v>2021</v>
      </c>
      <c r="H2631" s="2" t="s">
        <v>786</v>
      </c>
      <c r="I2631" s="2">
        <v>24</v>
      </c>
    </row>
    <row r="2632" spans="1:9" x14ac:dyDescent="0.2">
      <c r="A2632" t="s">
        <v>1664</v>
      </c>
      <c r="B2632" t="s">
        <v>3188</v>
      </c>
      <c r="C2632" t="s">
        <v>6636</v>
      </c>
      <c r="D2632" t="s">
        <v>3426</v>
      </c>
      <c r="E2632" t="s">
        <v>4246</v>
      </c>
      <c r="F2632" t="s">
        <v>3427</v>
      </c>
      <c r="G2632" s="2">
        <v>2021</v>
      </c>
      <c r="H2632" s="2" t="s">
        <v>786</v>
      </c>
      <c r="I2632" s="2">
        <v>24</v>
      </c>
    </row>
    <row r="2633" spans="1:9" x14ac:dyDescent="0.2">
      <c r="A2633" t="s">
        <v>1664</v>
      </c>
      <c r="B2633" t="s">
        <v>3188</v>
      </c>
      <c r="C2633" t="s">
        <v>6669</v>
      </c>
      <c r="D2633" t="s">
        <v>3276</v>
      </c>
      <c r="E2633" t="s">
        <v>4246</v>
      </c>
      <c r="F2633" t="s">
        <v>3277</v>
      </c>
      <c r="G2633" s="2">
        <v>2021</v>
      </c>
      <c r="H2633" s="2">
        <v>25</v>
      </c>
    </row>
    <row r="2634" spans="1:9" x14ac:dyDescent="0.2">
      <c r="A2634" t="s">
        <v>1664</v>
      </c>
      <c r="B2634" t="s">
        <v>3188</v>
      </c>
      <c r="C2634" t="s">
        <v>6698</v>
      </c>
      <c r="D2634" t="s">
        <v>3365</v>
      </c>
      <c r="E2634" t="s">
        <v>4246</v>
      </c>
      <c r="F2634" t="s">
        <v>125</v>
      </c>
      <c r="G2634" s="2">
        <v>2021</v>
      </c>
      <c r="H2634" s="2" t="s">
        <v>223</v>
      </c>
      <c r="I2634" s="2" t="s">
        <v>244</v>
      </c>
    </row>
    <row r="2635" spans="1:9" x14ac:dyDescent="0.2">
      <c r="A2635" t="s">
        <v>1664</v>
      </c>
      <c r="B2635" t="s">
        <v>3188</v>
      </c>
      <c r="C2635" t="s">
        <v>6720</v>
      </c>
      <c r="D2635" t="s">
        <v>3230</v>
      </c>
      <c r="E2635" t="s">
        <v>4246</v>
      </c>
      <c r="F2635" t="s">
        <v>3231</v>
      </c>
      <c r="G2635" s="2">
        <v>2021</v>
      </c>
    </row>
    <row r="2636" spans="1:9" x14ac:dyDescent="0.2">
      <c r="A2636" t="s">
        <v>1664</v>
      </c>
      <c r="B2636" t="s">
        <v>3188</v>
      </c>
      <c r="C2636" t="s">
        <v>6753</v>
      </c>
      <c r="D2636" t="s">
        <v>3472</v>
      </c>
      <c r="E2636" t="s">
        <v>4246</v>
      </c>
      <c r="F2636" t="s">
        <v>673</v>
      </c>
      <c r="G2636" s="2">
        <v>2021</v>
      </c>
      <c r="H2636" s="2" t="s">
        <v>641</v>
      </c>
    </row>
    <row r="2637" spans="1:9" x14ac:dyDescent="0.2">
      <c r="A2637" t="s">
        <v>1664</v>
      </c>
      <c r="B2637" t="s">
        <v>3600</v>
      </c>
      <c r="C2637" t="s">
        <v>6796</v>
      </c>
      <c r="D2637" t="s">
        <v>3612</v>
      </c>
      <c r="E2637" t="s">
        <v>4246</v>
      </c>
      <c r="F2637" t="s">
        <v>68</v>
      </c>
      <c r="G2637" s="2">
        <v>2021</v>
      </c>
      <c r="H2637" s="2">
        <v>22</v>
      </c>
    </row>
    <row r="2638" spans="1:9" x14ac:dyDescent="0.2">
      <c r="A2638" t="s">
        <v>1664</v>
      </c>
      <c r="B2638" t="s">
        <v>3638</v>
      </c>
      <c r="C2638" t="s">
        <v>6816</v>
      </c>
      <c r="D2638" t="s">
        <v>3695</v>
      </c>
      <c r="E2638" t="s">
        <v>4246</v>
      </c>
      <c r="F2638" t="s">
        <v>162</v>
      </c>
      <c r="G2638" s="2">
        <v>2021</v>
      </c>
      <c r="H2638" s="2">
        <v>22</v>
      </c>
    </row>
    <row r="2639" spans="1:9" x14ac:dyDescent="0.2">
      <c r="A2639" t="s">
        <v>1664</v>
      </c>
      <c r="B2639" t="s">
        <v>3638</v>
      </c>
      <c r="C2639" t="s">
        <v>6833</v>
      </c>
      <c r="D2639" t="s">
        <v>3709</v>
      </c>
      <c r="E2639" t="s">
        <v>4246</v>
      </c>
      <c r="F2639" t="s">
        <v>202</v>
      </c>
      <c r="G2639" s="2">
        <v>2021</v>
      </c>
      <c r="H2639" s="2">
        <v>24</v>
      </c>
    </row>
    <row r="2640" spans="1:9" x14ac:dyDescent="0.2">
      <c r="A2640" t="s">
        <v>1664</v>
      </c>
      <c r="B2640" t="s">
        <v>3638</v>
      </c>
      <c r="C2640" t="s">
        <v>6844</v>
      </c>
      <c r="D2640" t="s">
        <v>3780</v>
      </c>
      <c r="E2640" t="s">
        <v>4246</v>
      </c>
      <c r="F2640" t="s">
        <v>3781</v>
      </c>
      <c r="G2640" s="2">
        <v>2021</v>
      </c>
    </row>
    <row r="2641" spans="1:9" x14ac:dyDescent="0.2">
      <c r="A2641" t="s">
        <v>1664</v>
      </c>
      <c r="B2641" t="s">
        <v>3638</v>
      </c>
      <c r="C2641" t="s">
        <v>6886</v>
      </c>
      <c r="D2641" t="s">
        <v>3682</v>
      </c>
      <c r="E2641" t="s">
        <v>4246</v>
      </c>
      <c r="F2641" t="s">
        <v>1533</v>
      </c>
      <c r="G2641" s="2">
        <v>2021</v>
      </c>
      <c r="H2641" s="2" t="s">
        <v>3058</v>
      </c>
    </row>
    <row r="2642" spans="1:9" x14ac:dyDescent="0.2">
      <c r="A2642" t="s">
        <v>1664</v>
      </c>
      <c r="B2642" t="s">
        <v>3638</v>
      </c>
      <c r="C2642" t="s">
        <v>4249</v>
      </c>
      <c r="D2642" t="s">
        <v>4250</v>
      </c>
      <c r="E2642" t="s">
        <v>4246</v>
      </c>
      <c r="F2642" t="s">
        <v>473</v>
      </c>
      <c r="G2642">
        <v>2021</v>
      </c>
      <c r="H2642">
        <v>22</v>
      </c>
    </row>
    <row r="2643" spans="1:9" x14ac:dyDescent="0.2">
      <c r="A2643" t="s">
        <v>1664</v>
      </c>
      <c r="B2643" t="s">
        <v>3811</v>
      </c>
      <c r="C2643" t="s">
        <v>6933</v>
      </c>
      <c r="D2643" t="s">
        <v>3861</v>
      </c>
      <c r="E2643" t="s">
        <v>4246</v>
      </c>
      <c r="F2643" t="s">
        <v>202</v>
      </c>
      <c r="G2643" s="2">
        <v>2021</v>
      </c>
      <c r="H2643" s="2" t="s">
        <v>3304</v>
      </c>
    </row>
    <row r="2644" spans="1:9" x14ac:dyDescent="0.2">
      <c r="A2644" t="s">
        <v>1664</v>
      </c>
      <c r="B2644" t="s">
        <v>3811</v>
      </c>
      <c r="C2644" t="s">
        <v>6957</v>
      </c>
      <c r="D2644" t="s">
        <v>3851</v>
      </c>
      <c r="E2644" t="s">
        <v>4246</v>
      </c>
      <c r="F2644" t="s">
        <v>162</v>
      </c>
      <c r="G2644" s="2">
        <v>2021</v>
      </c>
      <c r="H2644" s="2">
        <v>23</v>
      </c>
    </row>
    <row r="2645" spans="1:9" x14ac:dyDescent="0.2">
      <c r="A2645" t="s">
        <v>1664</v>
      </c>
      <c r="B2645" t="s">
        <v>3968</v>
      </c>
      <c r="C2645" t="s">
        <v>7012</v>
      </c>
      <c r="D2645" t="s">
        <v>3974</v>
      </c>
      <c r="E2645" t="s">
        <v>4246</v>
      </c>
      <c r="F2645" t="s">
        <v>28</v>
      </c>
      <c r="G2645" s="2">
        <v>2021</v>
      </c>
    </row>
    <row r="2646" spans="1:9" x14ac:dyDescent="0.2">
      <c r="A2646" t="s">
        <v>6</v>
      </c>
      <c r="B2646" t="s">
        <v>7</v>
      </c>
      <c r="C2646" t="s">
        <v>5251</v>
      </c>
      <c r="D2646" t="s">
        <v>124</v>
      </c>
      <c r="E2646" t="s">
        <v>4246</v>
      </c>
      <c r="F2646" t="s">
        <v>125</v>
      </c>
      <c r="G2646" s="2">
        <v>2022</v>
      </c>
      <c r="H2646" s="2" t="s">
        <v>904</v>
      </c>
    </row>
    <row r="2647" spans="1:9" x14ac:dyDescent="0.2">
      <c r="A2647" t="s">
        <v>6</v>
      </c>
      <c r="B2647" t="s">
        <v>172</v>
      </c>
      <c r="C2647" t="s">
        <v>5279</v>
      </c>
      <c r="D2647" t="s">
        <v>188</v>
      </c>
      <c r="E2647" t="s">
        <v>4246</v>
      </c>
      <c r="F2647" t="s">
        <v>108</v>
      </c>
      <c r="G2647" s="2">
        <v>2022</v>
      </c>
    </row>
    <row r="2648" spans="1:9" x14ac:dyDescent="0.2">
      <c r="A2648" t="s">
        <v>240</v>
      </c>
      <c r="B2648" t="s">
        <v>452</v>
      </c>
      <c r="C2648" t="s">
        <v>5378</v>
      </c>
      <c r="D2648" t="s">
        <v>512</v>
      </c>
      <c r="E2648" t="s">
        <v>4246</v>
      </c>
      <c r="F2648" t="s">
        <v>377</v>
      </c>
      <c r="G2648" s="2">
        <v>2022</v>
      </c>
      <c r="H2648" s="2" t="s">
        <v>338</v>
      </c>
    </row>
    <row r="2649" spans="1:9" x14ac:dyDescent="0.2">
      <c r="A2649" t="s">
        <v>240</v>
      </c>
      <c r="B2649" t="s">
        <v>452</v>
      </c>
      <c r="C2649" t="s">
        <v>5388</v>
      </c>
      <c r="D2649" t="s">
        <v>513</v>
      </c>
      <c r="E2649" t="s">
        <v>4246</v>
      </c>
      <c r="F2649" t="s">
        <v>87</v>
      </c>
      <c r="G2649" s="2">
        <v>2022</v>
      </c>
      <c r="H2649" s="2" t="s">
        <v>340</v>
      </c>
      <c r="I2649" s="2">
        <v>25</v>
      </c>
    </row>
    <row r="2650" spans="1:9" x14ac:dyDescent="0.2">
      <c r="A2650" t="s">
        <v>240</v>
      </c>
      <c r="B2650" t="s">
        <v>530</v>
      </c>
      <c r="C2650" t="s">
        <v>5404</v>
      </c>
      <c r="D2650" t="s">
        <v>946</v>
      </c>
      <c r="E2650" t="s">
        <v>4246</v>
      </c>
      <c r="F2650" t="s">
        <v>947</v>
      </c>
      <c r="G2650" s="2">
        <v>2022</v>
      </c>
      <c r="H2650" s="2">
        <v>24</v>
      </c>
    </row>
    <row r="2651" spans="1:9" x14ac:dyDescent="0.2">
      <c r="A2651" t="s">
        <v>240</v>
      </c>
      <c r="B2651" t="s">
        <v>613</v>
      </c>
      <c r="C2651" t="s">
        <v>5435</v>
      </c>
      <c r="D2651" t="s">
        <v>297</v>
      </c>
      <c r="E2651" t="s">
        <v>4246</v>
      </c>
      <c r="F2651" t="s">
        <v>210</v>
      </c>
      <c r="G2651" s="2">
        <v>2022</v>
      </c>
      <c r="H2651" s="2">
        <v>25</v>
      </c>
    </row>
    <row r="2652" spans="1:9" x14ac:dyDescent="0.2">
      <c r="A2652" t="s">
        <v>240</v>
      </c>
      <c r="B2652" t="s">
        <v>613</v>
      </c>
      <c r="C2652" t="s">
        <v>5436</v>
      </c>
      <c r="D2652" t="s">
        <v>627</v>
      </c>
      <c r="E2652" t="s">
        <v>4246</v>
      </c>
      <c r="F2652" t="s">
        <v>66</v>
      </c>
      <c r="G2652" s="2">
        <v>2022</v>
      </c>
      <c r="H2652" s="2">
        <v>25</v>
      </c>
    </row>
    <row r="2653" spans="1:9" x14ac:dyDescent="0.2">
      <c r="A2653" t="s">
        <v>240</v>
      </c>
      <c r="B2653" t="s">
        <v>645</v>
      </c>
      <c r="C2653" t="s">
        <v>5468</v>
      </c>
      <c r="D2653" t="s">
        <v>647</v>
      </c>
      <c r="E2653" t="s">
        <v>4246</v>
      </c>
      <c r="F2653" t="s">
        <v>34</v>
      </c>
      <c r="G2653" s="2">
        <v>2022</v>
      </c>
      <c r="H2653" s="2" t="s">
        <v>435</v>
      </c>
      <c r="I2653" s="2">
        <v>26</v>
      </c>
    </row>
    <row r="2654" spans="1:9" x14ac:dyDescent="0.2">
      <c r="A2654" t="s">
        <v>240</v>
      </c>
      <c r="B2654" t="s">
        <v>683</v>
      </c>
      <c r="C2654" t="s">
        <v>5494</v>
      </c>
      <c r="D2654" t="s">
        <v>701</v>
      </c>
      <c r="E2654" t="s">
        <v>4246</v>
      </c>
      <c r="F2654" t="s">
        <v>87</v>
      </c>
      <c r="G2654" s="2">
        <v>2022</v>
      </c>
      <c r="H2654" s="2" t="s">
        <v>340</v>
      </c>
      <c r="I2654" s="2" t="s">
        <v>244</v>
      </c>
    </row>
    <row r="2655" spans="1:9" x14ac:dyDescent="0.2">
      <c r="A2655" t="s">
        <v>240</v>
      </c>
      <c r="B2655" t="s">
        <v>683</v>
      </c>
      <c r="C2655" t="s">
        <v>5508</v>
      </c>
      <c r="D2655" t="s">
        <v>762</v>
      </c>
      <c r="E2655" t="s">
        <v>4246</v>
      </c>
      <c r="F2655" t="s">
        <v>87</v>
      </c>
      <c r="G2655" s="2">
        <v>2022</v>
      </c>
      <c r="H2655" s="2" t="s">
        <v>340</v>
      </c>
      <c r="I2655" s="2">
        <v>25</v>
      </c>
    </row>
    <row r="2656" spans="1:9" x14ac:dyDescent="0.2">
      <c r="A2656" t="s">
        <v>240</v>
      </c>
      <c r="B2656" t="s">
        <v>683</v>
      </c>
      <c r="C2656" t="s">
        <v>5517</v>
      </c>
      <c r="D2656" t="s">
        <v>703</v>
      </c>
      <c r="E2656" t="s">
        <v>4246</v>
      </c>
      <c r="F2656" t="s">
        <v>591</v>
      </c>
      <c r="G2656" s="2">
        <v>2022</v>
      </c>
      <c r="H2656" s="2">
        <v>25</v>
      </c>
    </row>
    <row r="2657" spans="1:8" x14ac:dyDescent="0.2">
      <c r="A2657" t="s">
        <v>240</v>
      </c>
      <c r="B2657" t="s">
        <v>782</v>
      </c>
      <c r="C2657" t="s">
        <v>5545</v>
      </c>
      <c r="D2657" t="s">
        <v>822</v>
      </c>
      <c r="E2657" t="s">
        <v>4246</v>
      </c>
      <c r="F2657" t="s">
        <v>473</v>
      </c>
      <c r="G2657" s="2">
        <v>2022</v>
      </c>
      <c r="H2657" s="2" t="s">
        <v>204</v>
      </c>
    </row>
    <row r="2658" spans="1:8" x14ac:dyDescent="0.2">
      <c r="A2658" t="s">
        <v>240</v>
      </c>
      <c r="B2658" t="s">
        <v>782</v>
      </c>
      <c r="C2658" t="s">
        <v>5553</v>
      </c>
      <c r="D2658" t="s">
        <v>842</v>
      </c>
      <c r="E2658" t="s">
        <v>4246</v>
      </c>
      <c r="F2658" t="s">
        <v>591</v>
      </c>
      <c r="G2658" s="2">
        <v>2022</v>
      </c>
      <c r="H2658" s="2" t="s">
        <v>657</v>
      </c>
    </row>
    <row r="2659" spans="1:8" x14ac:dyDescent="0.2">
      <c r="A2659" t="s">
        <v>240</v>
      </c>
      <c r="B2659" t="s">
        <v>782</v>
      </c>
      <c r="C2659" t="s">
        <v>5558</v>
      </c>
      <c r="D2659" t="s">
        <v>965</v>
      </c>
      <c r="E2659" t="s">
        <v>4246</v>
      </c>
      <c r="F2659" t="s">
        <v>202</v>
      </c>
      <c r="G2659" s="2">
        <v>2022</v>
      </c>
    </row>
    <row r="2660" spans="1:8" x14ac:dyDescent="0.2">
      <c r="A2660" t="s">
        <v>240</v>
      </c>
      <c r="B2660" t="s">
        <v>932</v>
      </c>
      <c r="C2660" t="s">
        <v>5595</v>
      </c>
      <c r="D2660" t="s">
        <v>943</v>
      </c>
      <c r="E2660" t="s">
        <v>4246</v>
      </c>
      <c r="F2660" t="s">
        <v>377</v>
      </c>
      <c r="G2660" s="2">
        <v>2022</v>
      </c>
      <c r="H2660" s="2" t="s">
        <v>812</v>
      </c>
    </row>
    <row r="2661" spans="1:8" x14ac:dyDescent="0.2">
      <c r="A2661" t="s">
        <v>976</v>
      </c>
      <c r="B2661" t="s">
        <v>1018</v>
      </c>
      <c r="C2661" t="s">
        <v>5616</v>
      </c>
      <c r="D2661" t="s">
        <v>1022</v>
      </c>
      <c r="E2661" t="s">
        <v>4246</v>
      </c>
      <c r="F2661" t="s">
        <v>591</v>
      </c>
      <c r="G2661" s="2">
        <v>2022</v>
      </c>
      <c r="H2661" s="2">
        <v>23</v>
      </c>
    </row>
    <row r="2662" spans="1:8" x14ac:dyDescent="0.2">
      <c r="A2662" t="s">
        <v>976</v>
      </c>
      <c r="B2662" t="s">
        <v>1076</v>
      </c>
      <c r="C2662" t="s">
        <v>5654</v>
      </c>
      <c r="D2662" t="s">
        <v>1138</v>
      </c>
      <c r="E2662" t="s">
        <v>4246</v>
      </c>
      <c r="F2662" t="s">
        <v>377</v>
      </c>
      <c r="G2662" s="2">
        <v>2022</v>
      </c>
      <c r="H2662" s="2" t="s">
        <v>3627</v>
      </c>
    </row>
    <row r="2663" spans="1:8" x14ac:dyDescent="0.2">
      <c r="A2663" t="s">
        <v>976</v>
      </c>
      <c r="B2663" t="s">
        <v>1224</v>
      </c>
      <c r="C2663" t="s">
        <v>5705</v>
      </c>
      <c r="D2663" t="s">
        <v>1225</v>
      </c>
      <c r="E2663" t="s">
        <v>4246</v>
      </c>
      <c r="F2663" t="s">
        <v>24</v>
      </c>
      <c r="G2663" s="2">
        <v>2022</v>
      </c>
      <c r="H2663" s="2" t="s">
        <v>1979</v>
      </c>
    </row>
    <row r="2664" spans="1:8" x14ac:dyDescent="0.2">
      <c r="A2664" t="s">
        <v>976</v>
      </c>
      <c r="B2664" t="s">
        <v>1224</v>
      </c>
      <c r="C2664" t="s">
        <v>5708</v>
      </c>
      <c r="D2664" t="s">
        <v>1284</v>
      </c>
      <c r="E2664" t="s">
        <v>4246</v>
      </c>
      <c r="F2664" t="s">
        <v>66</v>
      </c>
      <c r="G2664" s="2">
        <v>2022</v>
      </c>
    </row>
    <row r="2665" spans="1:8" x14ac:dyDescent="0.2">
      <c r="A2665" t="s">
        <v>976</v>
      </c>
      <c r="B2665" t="s">
        <v>1224</v>
      </c>
      <c r="C2665" t="s">
        <v>5737</v>
      </c>
      <c r="D2665" t="s">
        <v>1226</v>
      </c>
      <c r="E2665" t="s">
        <v>4246</v>
      </c>
      <c r="F2665" t="s">
        <v>1227</v>
      </c>
      <c r="G2665" s="2">
        <v>2022</v>
      </c>
    </row>
    <row r="2666" spans="1:8" x14ac:dyDescent="0.2">
      <c r="A2666" t="s">
        <v>976</v>
      </c>
      <c r="B2666" t="s">
        <v>1224</v>
      </c>
      <c r="C2666" t="s">
        <v>5738</v>
      </c>
      <c r="D2666" t="s">
        <v>1274</v>
      </c>
      <c r="E2666" t="s">
        <v>4246</v>
      </c>
      <c r="F2666" t="s">
        <v>24</v>
      </c>
      <c r="G2666" s="2">
        <v>2022</v>
      </c>
      <c r="H2666" s="2">
        <v>23</v>
      </c>
    </row>
    <row r="2667" spans="1:8" x14ac:dyDescent="0.2">
      <c r="A2667" t="s">
        <v>1308</v>
      </c>
      <c r="B2667" t="s">
        <v>1309</v>
      </c>
      <c r="C2667" t="s">
        <v>5745</v>
      </c>
      <c r="D2667" t="s">
        <v>1311</v>
      </c>
      <c r="E2667" t="s">
        <v>4246</v>
      </c>
      <c r="F2667" t="s">
        <v>1044</v>
      </c>
      <c r="G2667" s="2">
        <v>2022</v>
      </c>
      <c r="H2667" s="2" t="s">
        <v>340</v>
      </c>
    </row>
    <row r="2668" spans="1:8" x14ac:dyDescent="0.2">
      <c r="A2668" t="s">
        <v>1308</v>
      </c>
      <c r="B2668" t="s">
        <v>1309</v>
      </c>
      <c r="C2668" t="s">
        <v>5755</v>
      </c>
      <c r="D2668" t="s">
        <v>1345</v>
      </c>
      <c r="E2668" t="s">
        <v>4246</v>
      </c>
      <c r="F2668" t="s">
        <v>473</v>
      </c>
      <c r="G2668" s="2">
        <v>2022</v>
      </c>
    </row>
    <row r="2669" spans="1:8" x14ac:dyDescent="0.2">
      <c r="A2669" t="s">
        <v>1308</v>
      </c>
      <c r="B2669" t="s">
        <v>1309</v>
      </c>
      <c r="C2669" t="s">
        <v>5759</v>
      </c>
      <c r="D2669" t="s">
        <v>1325</v>
      </c>
      <c r="E2669" t="s">
        <v>4246</v>
      </c>
      <c r="F2669" t="s">
        <v>1326</v>
      </c>
      <c r="G2669" s="2">
        <v>2022</v>
      </c>
    </row>
    <row r="2670" spans="1:8" x14ac:dyDescent="0.2">
      <c r="A2670" t="s">
        <v>1308</v>
      </c>
      <c r="B2670" t="s">
        <v>1309</v>
      </c>
      <c r="C2670" t="s">
        <v>5777</v>
      </c>
      <c r="D2670" t="s">
        <v>1312</v>
      </c>
      <c r="E2670" t="s">
        <v>4246</v>
      </c>
      <c r="F2670" t="s">
        <v>9</v>
      </c>
      <c r="G2670" s="2">
        <v>2022</v>
      </c>
      <c r="H2670" s="2">
        <v>24</v>
      </c>
    </row>
    <row r="2671" spans="1:8" x14ac:dyDescent="0.2">
      <c r="A2671" t="s">
        <v>1308</v>
      </c>
      <c r="B2671" t="s">
        <v>1309</v>
      </c>
      <c r="C2671" t="s">
        <v>5786</v>
      </c>
      <c r="D2671" t="s">
        <v>1391</v>
      </c>
      <c r="E2671" t="s">
        <v>4246</v>
      </c>
      <c r="F2671" t="s">
        <v>377</v>
      </c>
      <c r="G2671" s="2">
        <v>2022</v>
      </c>
    </row>
    <row r="2672" spans="1:8" x14ac:dyDescent="0.2">
      <c r="A2672" t="s">
        <v>1308</v>
      </c>
      <c r="B2672" t="s">
        <v>1417</v>
      </c>
      <c r="C2672" t="s">
        <v>4138</v>
      </c>
      <c r="D2672" t="s">
        <v>4138</v>
      </c>
      <c r="E2672" t="s">
        <v>4246</v>
      </c>
      <c r="F2672" t="s">
        <v>145</v>
      </c>
      <c r="G2672" s="2">
        <v>2022</v>
      </c>
      <c r="H2672" s="2">
        <v>25</v>
      </c>
    </row>
    <row r="2673" spans="1:9" x14ac:dyDescent="0.2">
      <c r="A2673" t="s">
        <v>1308</v>
      </c>
      <c r="B2673" t="s">
        <v>1417</v>
      </c>
      <c r="C2673" t="s">
        <v>4143</v>
      </c>
      <c r="D2673" t="s">
        <v>4143</v>
      </c>
      <c r="E2673" t="s">
        <v>4246</v>
      </c>
      <c r="F2673" t="s">
        <v>145</v>
      </c>
      <c r="G2673" s="2">
        <v>2022</v>
      </c>
    </row>
    <row r="2674" spans="1:9" x14ac:dyDescent="0.2">
      <c r="A2674" t="s">
        <v>1308</v>
      </c>
      <c r="B2674" t="s">
        <v>1417</v>
      </c>
      <c r="C2674" t="s">
        <v>4156</v>
      </c>
      <c r="D2674" t="s">
        <v>4156</v>
      </c>
      <c r="E2674" t="s">
        <v>4246</v>
      </c>
      <c r="F2674" t="s">
        <v>591</v>
      </c>
      <c r="G2674" s="2">
        <v>2022</v>
      </c>
      <c r="H2674" s="2">
        <v>24</v>
      </c>
    </row>
    <row r="2675" spans="1:9" x14ac:dyDescent="0.2">
      <c r="A2675" t="s">
        <v>1308</v>
      </c>
      <c r="B2675" t="s">
        <v>1417</v>
      </c>
      <c r="C2675" t="s">
        <v>5826</v>
      </c>
      <c r="D2675" t="s">
        <v>1451</v>
      </c>
      <c r="E2675" t="s">
        <v>4246</v>
      </c>
      <c r="F2675" t="s">
        <v>1452</v>
      </c>
      <c r="G2675" s="2">
        <v>2022</v>
      </c>
    </row>
    <row r="2676" spans="1:9" x14ac:dyDescent="0.2">
      <c r="A2676" t="s">
        <v>1308</v>
      </c>
      <c r="B2676" t="s">
        <v>1417</v>
      </c>
      <c r="C2676" t="s">
        <v>4180</v>
      </c>
      <c r="D2676" t="s">
        <v>4180</v>
      </c>
      <c r="E2676" t="s">
        <v>4246</v>
      </c>
      <c r="F2676" t="s">
        <v>377</v>
      </c>
      <c r="G2676" s="2">
        <v>2022</v>
      </c>
      <c r="H2676" s="2">
        <v>25</v>
      </c>
    </row>
    <row r="2677" spans="1:9" x14ac:dyDescent="0.2">
      <c r="A2677" t="s">
        <v>1308</v>
      </c>
      <c r="B2677" t="s">
        <v>1417</v>
      </c>
      <c r="C2677" t="s">
        <v>5827</v>
      </c>
      <c r="D2677" t="s">
        <v>1449</v>
      </c>
      <c r="E2677" t="s">
        <v>4246</v>
      </c>
      <c r="F2677" t="s">
        <v>591</v>
      </c>
      <c r="G2677" s="2">
        <v>2022</v>
      </c>
      <c r="H2677" s="2">
        <v>23</v>
      </c>
    </row>
    <row r="2678" spans="1:9" x14ac:dyDescent="0.2">
      <c r="A2678" t="s">
        <v>1308</v>
      </c>
      <c r="B2678" t="s">
        <v>1417</v>
      </c>
      <c r="C2678" t="s">
        <v>5828</v>
      </c>
      <c r="D2678" t="s">
        <v>4192</v>
      </c>
      <c r="E2678" t="s">
        <v>4246</v>
      </c>
      <c r="F2678" t="s">
        <v>125</v>
      </c>
      <c r="G2678" s="2">
        <v>2022</v>
      </c>
      <c r="H2678" s="2">
        <v>23</v>
      </c>
    </row>
    <row r="2679" spans="1:9" x14ac:dyDescent="0.2">
      <c r="A2679" t="s">
        <v>1308</v>
      </c>
      <c r="B2679" t="s">
        <v>1492</v>
      </c>
      <c r="C2679" t="s">
        <v>5847</v>
      </c>
      <c r="D2679" t="s">
        <v>1501</v>
      </c>
      <c r="E2679" t="s">
        <v>4246</v>
      </c>
      <c r="F2679" t="s">
        <v>60</v>
      </c>
      <c r="G2679" s="2">
        <v>2022</v>
      </c>
      <c r="H2679" s="2">
        <v>25</v>
      </c>
    </row>
    <row r="2680" spans="1:9" x14ac:dyDescent="0.2">
      <c r="A2680" t="s">
        <v>1308</v>
      </c>
      <c r="B2680" t="s">
        <v>1492</v>
      </c>
      <c r="C2680" t="s">
        <v>5854</v>
      </c>
      <c r="D2680" t="s">
        <v>1527</v>
      </c>
      <c r="E2680" t="s">
        <v>4246</v>
      </c>
      <c r="F2680" t="s">
        <v>1227</v>
      </c>
      <c r="G2680" s="2">
        <v>2022</v>
      </c>
      <c r="H2680" s="2">
        <v>25</v>
      </c>
    </row>
    <row r="2681" spans="1:9" x14ac:dyDescent="0.2">
      <c r="A2681" t="s">
        <v>1308</v>
      </c>
      <c r="B2681" t="s">
        <v>1529</v>
      </c>
      <c r="C2681" t="s">
        <v>5868</v>
      </c>
      <c r="D2681" t="s">
        <v>1536</v>
      </c>
      <c r="E2681" t="s">
        <v>4246</v>
      </c>
      <c r="F2681" t="s">
        <v>108</v>
      </c>
      <c r="G2681" s="2">
        <v>2022</v>
      </c>
      <c r="H2681" s="2">
        <v>25</v>
      </c>
    </row>
    <row r="2682" spans="1:9" x14ac:dyDescent="0.2">
      <c r="A2682" t="s">
        <v>1308</v>
      </c>
      <c r="B2682" t="s">
        <v>1546</v>
      </c>
      <c r="C2682" t="s">
        <v>5874</v>
      </c>
      <c r="D2682" t="s">
        <v>1551</v>
      </c>
      <c r="E2682" t="s">
        <v>4246</v>
      </c>
      <c r="F2682" t="s">
        <v>1552</v>
      </c>
      <c r="G2682" s="2">
        <v>2022</v>
      </c>
      <c r="H2682" s="2">
        <v>25</v>
      </c>
    </row>
    <row r="2683" spans="1:9" x14ac:dyDescent="0.2">
      <c r="A2683" t="s">
        <v>1308</v>
      </c>
      <c r="B2683" t="s">
        <v>1571</v>
      </c>
      <c r="C2683" t="s">
        <v>5884</v>
      </c>
      <c r="D2683" t="s">
        <v>1584</v>
      </c>
      <c r="E2683" t="s">
        <v>4246</v>
      </c>
      <c r="F2683" t="s">
        <v>174</v>
      </c>
      <c r="G2683" s="2">
        <v>2022</v>
      </c>
      <c r="H2683" s="2">
        <v>25</v>
      </c>
    </row>
    <row r="2684" spans="1:9" x14ac:dyDescent="0.2">
      <c r="A2684" t="s">
        <v>1308</v>
      </c>
      <c r="B2684" t="s">
        <v>1571</v>
      </c>
      <c r="C2684" t="s">
        <v>5889</v>
      </c>
      <c r="D2684" t="s">
        <v>1587</v>
      </c>
      <c r="E2684" t="s">
        <v>4246</v>
      </c>
      <c r="F2684" t="s">
        <v>145</v>
      </c>
      <c r="G2684" s="2">
        <v>2022</v>
      </c>
      <c r="H2684" s="2">
        <v>24</v>
      </c>
    </row>
    <row r="2685" spans="1:9" x14ac:dyDescent="0.2">
      <c r="A2685" t="s">
        <v>1308</v>
      </c>
      <c r="B2685" t="s">
        <v>1571</v>
      </c>
      <c r="C2685" t="s">
        <v>5897</v>
      </c>
      <c r="D2685" t="s">
        <v>1604</v>
      </c>
      <c r="E2685" t="s">
        <v>4246</v>
      </c>
      <c r="F2685" t="s">
        <v>377</v>
      </c>
      <c r="G2685" s="2">
        <v>2022</v>
      </c>
      <c r="H2685" s="2">
        <v>23</v>
      </c>
    </row>
    <row r="2686" spans="1:9" x14ac:dyDescent="0.2">
      <c r="A2686" t="s">
        <v>1664</v>
      </c>
      <c r="B2686" t="s">
        <v>1675</v>
      </c>
      <c r="C2686" t="s">
        <v>5916</v>
      </c>
      <c r="D2686" t="s">
        <v>1695</v>
      </c>
      <c r="E2686" t="s">
        <v>4246</v>
      </c>
      <c r="F2686" t="s">
        <v>145</v>
      </c>
      <c r="G2686" s="2">
        <v>2022</v>
      </c>
      <c r="H2686" s="2">
        <v>23</v>
      </c>
    </row>
    <row r="2687" spans="1:9" x14ac:dyDescent="0.2">
      <c r="A2687" t="s">
        <v>1664</v>
      </c>
      <c r="B2687" t="s">
        <v>1675</v>
      </c>
      <c r="C2687" t="s">
        <v>5918</v>
      </c>
      <c r="D2687" t="s">
        <v>1704</v>
      </c>
      <c r="E2687" t="s">
        <v>4246</v>
      </c>
      <c r="F2687" t="s">
        <v>24</v>
      </c>
      <c r="G2687" s="2">
        <v>2022</v>
      </c>
      <c r="H2687" s="2">
        <v>23</v>
      </c>
    </row>
    <row r="2688" spans="1:9" x14ac:dyDescent="0.2">
      <c r="A2688" t="s">
        <v>1664</v>
      </c>
      <c r="B2688" t="s">
        <v>1675</v>
      </c>
      <c r="C2688" t="s">
        <v>5921</v>
      </c>
      <c r="D2688" t="s">
        <v>1685</v>
      </c>
      <c r="E2688" t="s">
        <v>4246</v>
      </c>
      <c r="F2688" t="s">
        <v>210</v>
      </c>
      <c r="G2688" s="2">
        <v>2022</v>
      </c>
      <c r="H2688" s="2" t="s">
        <v>435</v>
      </c>
      <c r="I2688" s="2">
        <v>26</v>
      </c>
    </row>
    <row r="2689" spans="1:9" x14ac:dyDescent="0.2">
      <c r="A2689" t="s">
        <v>1664</v>
      </c>
      <c r="B2689" t="s">
        <v>1709</v>
      </c>
      <c r="C2689" t="s">
        <v>5929</v>
      </c>
      <c r="D2689" t="s">
        <v>351</v>
      </c>
      <c r="E2689" t="s">
        <v>4246</v>
      </c>
      <c r="F2689" t="s">
        <v>1777</v>
      </c>
      <c r="G2689" s="2">
        <v>2022</v>
      </c>
      <c r="H2689" s="2" t="s">
        <v>1111</v>
      </c>
    </row>
    <row r="2690" spans="1:9" x14ac:dyDescent="0.2">
      <c r="A2690" t="s">
        <v>1664</v>
      </c>
      <c r="B2690" t="s">
        <v>1709</v>
      </c>
      <c r="C2690" t="s">
        <v>5960</v>
      </c>
      <c r="D2690" t="s">
        <v>1764</v>
      </c>
      <c r="E2690" t="s">
        <v>4246</v>
      </c>
      <c r="F2690" t="s">
        <v>1765</v>
      </c>
      <c r="G2690" s="2">
        <v>2022</v>
      </c>
      <c r="H2690" s="2">
        <v>25</v>
      </c>
    </row>
    <row r="2691" spans="1:9" x14ac:dyDescent="0.2">
      <c r="A2691" t="s">
        <v>1664</v>
      </c>
      <c r="B2691" t="s">
        <v>1709</v>
      </c>
      <c r="C2691" t="s">
        <v>5964</v>
      </c>
      <c r="D2691" t="s">
        <v>1756</v>
      </c>
      <c r="E2691" t="s">
        <v>4246</v>
      </c>
      <c r="F2691" t="s">
        <v>1757</v>
      </c>
      <c r="G2691" s="2">
        <v>2022</v>
      </c>
      <c r="H2691" s="2">
        <v>25</v>
      </c>
    </row>
    <row r="2692" spans="1:9" x14ac:dyDescent="0.2">
      <c r="A2692" t="s">
        <v>1664</v>
      </c>
      <c r="B2692" t="s">
        <v>1709</v>
      </c>
      <c r="C2692" t="s">
        <v>5976</v>
      </c>
      <c r="D2692" t="s">
        <v>1742</v>
      </c>
      <c r="E2692" t="s">
        <v>4246</v>
      </c>
      <c r="F2692" t="s">
        <v>125</v>
      </c>
      <c r="G2692" s="2">
        <v>2022</v>
      </c>
      <c r="H2692" s="2" t="s">
        <v>340</v>
      </c>
      <c r="I2692" s="2">
        <v>25</v>
      </c>
    </row>
    <row r="2693" spans="1:9" x14ac:dyDescent="0.2">
      <c r="A2693" t="s">
        <v>1664</v>
      </c>
      <c r="B2693" t="s">
        <v>1817</v>
      </c>
      <c r="C2693" t="s">
        <v>5994</v>
      </c>
      <c r="D2693" t="s">
        <v>1824</v>
      </c>
      <c r="E2693" t="s">
        <v>4246</v>
      </c>
      <c r="F2693" t="s">
        <v>87</v>
      </c>
      <c r="G2693" s="2">
        <v>2022</v>
      </c>
      <c r="H2693" s="2">
        <v>23</v>
      </c>
    </row>
    <row r="2694" spans="1:9" x14ac:dyDescent="0.2">
      <c r="A2694" t="s">
        <v>1664</v>
      </c>
      <c r="B2694" t="s">
        <v>1817</v>
      </c>
      <c r="C2694" t="s">
        <v>5997</v>
      </c>
      <c r="D2694" t="s">
        <v>1847</v>
      </c>
      <c r="E2694" t="s">
        <v>4246</v>
      </c>
      <c r="F2694" t="s">
        <v>202</v>
      </c>
      <c r="G2694" s="2">
        <v>2022</v>
      </c>
      <c r="H2694" s="2">
        <v>24</v>
      </c>
    </row>
    <row r="2695" spans="1:9" x14ac:dyDescent="0.2">
      <c r="A2695" t="s">
        <v>1664</v>
      </c>
      <c r="B2695" t="s">
        <v>1910</v>
      </c>
      <c r="C2695" t="s">
        <v>6039</v>
      </c>
      <c r="D2695" t="s">
        <v>1954</v>
      </c>
      <c r="E2695" t="s">
        <v>4246</v>
      </c>
      <c r="F2695" t="s">
        <v>125</v>
      </c>
      <c r="G2695" s="2">
        <v>2022</v>
      </c>
      <c r="H2695" s="2">
        <v>23</v>
      </c>
    </row>
    <row r="2696" spans="1:9" x14ac:dyDescent="0.2">
      <c r="A2696" t="s">
        <v>1664</v>
      </c>
      <c r="B2696" t="s">
        <v>1910</v>
      </c>
      <c r="C2696" t="s">
        <v>6060</v>
      </c>
      <c r="D2696" t="s">
        <v>1927</v>
      </c>
      <c r="E2696" t="s">
        <v>4246</v>
      </c>
      <c r="F2696" t="s">
        <v>162</v>
      </c>
      <c r="G2696" s="2">
        <v>2022</v>
      </c>
    </row>
    <row r="2697" spans="1:9" x14ac:dyDescent="0.2">
      <c r="A2697" t="s">
        <v>1664</v>
      </c>
      <c r="B2697" t="s">
        <v>1910</v>
      </c>
      <c r="C2697" t="s">
        <v>6070</v>
      </c>
      <c r="D2697" t="s">
        <v>1970</v>
      </c>
      <c r="E2697" t="s">
        <v>4246</v>
      </c>
      <c r="F2697" t="s">
        <v>24</v>
      </c>
      <c r="G2697" s="2">
        <v>2022</v>
      </c>
      <c r="H2697" s="2">
        <v>23</v>
      </c>
    </row>
    <row r="2698" spans="1:9" x14ac:dyDescent="0.2">
      <c r="A2698" t="s">
        <v>1664</v>
      </c>
      <c r="B2698" t="s">
        <v>1910</v>
      </c>
      <c r="C2698" t="s">
        <v>6076</v>
      </c>
      <c r="D2698" t="s">
        <v>1971</v>
      </c>
      <c r="E2698" t="s">
        <v>4246</v>
      </c>
      <c r="F2698" t="s">
        <v>125</v>
      </c>
      <c r="G2698" s="2">
        <v>2022</v>
      </c>
      <c r="H2698" s="2" t="s">
        <v>340</v>
      </c>
      <c r="I2698" s="2">
        <v>25</v>
      </c>
    </row>
    <row r="2699" spans="1:9" x14ac:dyDescent="0.2">
      <c r="A2699" t="s">
        <v>1664</v>
      </c>
      <c r="B2699" t="s">
        <v>2054</v>
      </c>
      <c r="C2699" t="s">
        <v>6112</v>
      </c>
      <c r="D2699" t="s">
        <v>2079</v>
      </c>
      <c r="E2699" t="s">
        <v>4246</v>
      </c>
      <c r="F2699" t="s">
        <v>473</v>
      </c>
      <c r="G2699" s="2">
        <v>2022</v>
      </c>
      <c r="H2699" s="2">
        <v>25</v>
      </c>
    </row>
    <row r="2700" spans="1:9" x14ac:dyDescent="0.2">
      <c r="A2700" t="s">
        <v>1664</v>
      </c>
      <c r="B2700" t="s">
        <v>2054</v>
      </c>
      <c r="C2700" t="s">
        <v>6114</v>
      </c>
      <c r="D2700" t="s">
        <v>2224</v>
      </c>
      <c r="E2700" t="s">
        <v>4246</v>
      </c>
      <c r="F2700" t="s">
        <v>60</v>
      </c>
      <c r="G2700" s="2">
        <v>2022</v>
      </c>
    </row>
    <row r="2701" spans="1:9" x14ac:dyDescent="0.2">
      <c r="A2701" t="s">
        <v>1664</v>
      </c>
      <c r="B2701" t="s">
        <v>2054</v>
      </c>
      <c r="C2701" t="s">
        <v>6124</v>
      </c>
      <c r="D2701" t="s">
        <v>2248</v>
      </c>
      <c r="E2701" t="s">
        <v>4246</v>
      </c>
      <c r="F2701" t="s">
        <v>2249</v>
      </c>
      <c r="G2701" s="2">
        <v>2022</v>
      </c>
      <c r="H2701" s="2">
        <v>24</v>
      </c>
    </row>
    <row r="2702" spans="1:9" x14ac:dyDescent="0.2">
      <c r="A2702" t="s">
        <v>1664</v>
      </c>
      <c r="B2702" t="s">
        <v>2054</v>
      </c>
      <c r="C2702" t="s">
        <v>6151</v>
      </c>
      <c r="D2702" t="s">
        <v>2336</v>
      </c>
      <c r="E2702" t="s">
        <v>4246</v>
      </c>
      <c r="F2702" t="s">
        <v>2337</v>
      </c>
      <c r="G2702" s="2">
        <v>2022</v>
      </c>
      <c r="H2702" s="2" t="s">
        <v>340</v>
      </c>
    </row>
    <row r="2703" spans="1:9" x14ac:dyDescent="0.2">
      <c r="A2703" t="s">
        <v>1664</v>
      </c>
      <c r="B2703" t="s">
        <v>2054</v>
      </c>
      <c r="C2703" t="s">
        <v>6174</v>
      </c>
      <c r="D2703" t="s">
        <v>2235</v>
      </c>
      <c r="E2703" t="s">
        <v>4246</v>
      </c>
      <c r="F2703" t="s">
        <v>40</v>
      </c>
      <c r="G2703" s="2">
        <v>2022</v>
      </c>
      <c r="H2703" s="2">
        <v>23</v>
      </c>
    </row>
    <row r="2704" spans="1:9" x14ac:dyDescent="0.2">
      <c r="A2704" t="s">
        <v>1664</v>
      </c>
      <c r="B2704" t="s">
        <v>2054</v>
      </c>
      <c r="C2704" t="s">
        <v>6210</v>
      </c>
      <c r="D2704" t="s">
        <v>2059</v>
      </c>
      <c r="E2704" t="s">
        <v>4246</v>
      </c>
      <c r="F2704" t="s">
        <v>66</v>
      </c>
      <c r="G2704" s="2">
        <v>2022</v>
      </c>
      <c r="H2704" s="2">
        <v>24</v>
      </c>
    </row>
    <row r="2705" spans="1:9" x14ac:dyDescent="0.2">
      <c r="A2705" t="s">
        <v>1664</v>
      </c>
      <c r="B2705" t="s">
        <v>2054</v>
      </c>
      <c r="C2705" t="s">
        <v>6238</v>
      </c>
      <c r="D2705" t="s">
        <v>2263</v>
      </c>
      <c r="E2705" t="s">
        <v>4246</v>
      </c>
      <c r="F2705" t="s">
        <v>87</v>
      </c>
      <c r="G2705" s="2">
        <v>2022</v>
      </c>
      <c r="H2705" s="2">
        <v>23</v>
      </c>
    </row>
    <row r="2706" spans="1:9" x14ac:dyDescent="0.2">
      <c r="A2706" t="s">
        <v>1664</v>
      </c>
      <c r="B2706" t="s">
        <v>2054</v>
      </c>
      <c r="C2706" t="s">
        <v>6254</v>
      </c>
      <c r="D2706" t="s">
        <v>2346</v>
      </c>
      <c r="E2706" t="s">
        <v>4246</v>
      </c>
      <c r="F2706" t="s">
        <v>151</v>
      </c>
      <c r="G2706" s="2">
        <v>2022</v>
      </c>
    </row>
    <row r="2707" spans="1:9" x14ac:dyDescent="0.2">
      <c r="A2707" t="s">
        <v>1664</v>
      </c>
      <c r="B2707" t="s">
        <v>2398</v>
      </c>
      <c r="C2707" t="s">
        <v>6267</v>
      </c>
      <c r="D2707" t="s">
        <v>2403</v>
      </c>
      <c r="E2707" t="s">
        <v>4246</v>
      </c>
      <c r="F2707" t="s">
        <v>87</v>
      </c>
      <c r="G2707" s="2">
        <v>2022</v>
      </c>
      <c r="H2707" s="2" t="s">
        <v>340</v>
      </c>
      <c r="I2707" s="2" t="s">
        <v>227</v>
      </c>
    </row>
    <row r="2708" spans="1:9" x14ac:dyDescent="0.2">
      <c r="A2708" t="s">
        <v>1664</v>
      </c>
      <c r="B2708" t="s">
        <v>2398</v>
      </c>
      <c r="C2708" t="s">
        <v>6276</v>
      </c>
      <c r="D2708" t="s">
        <v>2495</v>
      </c>
      <c r="E2708" t="s">
        <v>4246</v>
      </c>
      <c r="F2708" t="s">
        <v>108</v>
      </c>
      <c r="G2708" s="2">
        <v>2022</v>
      </c>
      <c r="H2708" s="2">
        <v>23</v>
      </c>
    </row>
    <row r="2709" spans="1:9" x14ac:dyDescent="0.2">
      <c r="A2709" t="s">
        <v>1664</v>
      </c>
      <c r="B2709" t="s">
        <v>2398</v>
      </c>
      <c r="C2709" t="s">
        <v>6287</v>
      </c>
      <c r="D2709" t="s">
        <v>2478</v>
      </c>
      <c r="E2709" t="s">
        <v>4246</v>
      </c>
      <c r="F2709" t="s">
        <v>162</v>
      </c>
      <c r="G2709" s="2">
        <v>2022</v>
      </c>
    </row>
    <row r="2710" spans="1:9" x14ac:dyDescent="0.2">
      <c r="A2710" t="s">
        <v>1664</v>
      </c>
      <c r="B2710" t="s">
        <v>2398</v>
      </c>
      <c r="C2710" t="s">
        <v>6314</v>
      </c>
      <c r="D2710" t="s">
        <v>2462</v>
      </c>
      <c r="E2710" t="s">
        <v>4246</v>
      </c>
      <c r="F2710" t="s">
        <v>9</v>
      </c>
      <c r="G2710" s="2">
        <v>2022</v>
      </c>
      <c r="H2710" s="2">
        <v>25</v>
      </c>
    </row>
    <row r="2711" spans="1:9" x14ac:dyDescent="0.2">
      <c r="A2711" t="s">
        <v>1664</v>
      </c>
      <c r="B2711" t="s">
        <v>2398</v>
      </c>
      <c r="C2711" t="s">
        <v>6316</v>
      </c>
      <c r="D2711" t="s">
        <v>2439</v>
      </c>
      <c r="E2711" t="s">
        <v>4246</v>
      </c>
      <c r="F2711" t="s">
        <v>34</v>
      </c>
      <c r="G2711" s="2">
        <v>2022</v>
      </c>
      <c r="H2711" s="2">
        <v>24</v>
      </c>
    </row>
    <row r="2712" spans="1:9" x14ac:dyDescent="0.2">
      <c r="A2712" t="s">
        <v>1664</v>
      </c>
      <c r="B2712" t="s">
        <v>2595</v>
      </c>
      <c r="C2712" t="s">
        <v>6359</v>
      </c>
      <c r="D2712" t="s">
        <v>2615</v>
      </c>
      <c r="E2712" t="s">
        <v>4246</v>
      </c>
      <c r="F2712" t="s">
        <v>1240</v>
      </c>
      <c r="G2712" s="2">
        <v>2022</v>
      </c>
      <c r="H2712" s="2">
        <v>24</v>
      </c>
    </row>
    <row r="2713" spans="1:9" x14ac:dyDescent="0.2">
      <c r="A2713" t="s">
        <v>1664</v>
      </c>
      <c r="B2713" t="s">
        <v>2620</v>
      </c>
      <c r="C2713" t="s">
        <v>6386</v>
      </c>
      <c r="D2713" t="s">
        <v>2714</v>
      </c>
      <c r="E2713" t="s">
        <v>4246</v>
      </c>
      <c r="F2713" t="s">
        <v>34</v>
      </c>
      <c r="G2713" s="2">
        <v>2022</v>
      </c>
      <c r="H2713" s="2">
        <v>23</v>
      </c>
    </row>
    <row r="2714" spans="1:9" x14ac:dyDescent="0.2">
      <c r="A2714" t="s">
        <v>1664</v>
      </c>
      <c r="B2714" t="s">
        <v>2620</v>
      </c>
      <c r="C2714" t="s">
        <v>6410</v>
      </c>
      <c r="D2714" t="s">
        <v>2672</v>
      </c>
      <c r="E2714" t="s">
        <v>4246</v>
      </c>
      <c r="F2714" t="s">
        <v>24</v>
      </c>
      <c r="G2714" s="2">
        <v>2022</v>
      </c>
      <c r="H2714" s="2" t="s">
        <v>1979</v>
      </c>
    </row>
    <row r="2715" spans="1:9" x14ac:dyDescent="0.2">
      <c r="A2715" t="s">
        <v>1664</v>
      </c>
      <c r="B2715" t="s">
        <v>2762</v>
      </c>
      <c r="C2715" t="s">
        <v>6430</v>
      </c>
      <c r="D2715" t="s">
        <v>2817</v>
      </c>
      <c r="E2715" t="s">
        <v>4246</v>
      </c>
      <c r="F2715" t="s">
        <v>174</v>
      </c>
      <c r="G2715" s="2">
        <v>2022</v>
      </c>
    </row>
    <row r="2716" spans="1:9" x14ac:dyDescent="0.2">
      <c r="A2716" t="s">
        <v>1664</v>
      </c>
      <c r="B2716" t="s">
        <v>2762</v>
      </c>
      <c r="C2716" t="s">
        <v>6457</v>
      </c>
      <c r="D2716" t="s">
        <v>4080</v>
      </c>
      <c r="E2716" t="s">
        <v>4246</v>
      </c>
      <c r="F2716" t="s">
        <v>108</v>
      </c>
      <c r="G2716" s="2">
        <v>2022</v>
      </c>
    </row>
    <row r="2717" spans="1:9" x14ac:dyDescent="0.2">
      <c r="A2717" t="s">
        <v>1664</v>
      </c>
      <c r="B2717" t="s">
        <v>2762</v>
      </c>
      <c r="C2717" t="s">
        <v>6513</v>
      </c>
      <c r="D2717" t="s">
        <v>2784</v>
      </c>
      <c r="E2717" t="s">
        <v>4246</v>
      </c>
      <c r="F2717" t="s">
        <v>91</v>
      </c>
      <c r="G2717" s="2">
        <v>2022</v>
      </c>
    </row>
    <row r="2718" spans="1:9" x14ac:dyDescent="0.2">
      <c r="A2718" t="s">
        <v>1664</v>
      </c>
      <c r="B2718" t="s">
        <v>2762</v>
      </c>
      <c r="C2718" t="s">
        <v>6517</v>
      </c>
      <c r="D2718" t="s">
        <v>2861</v>
      </c>
      <c r="E2718" t="s">
        <v>4246</v>
      </c>
      <c r="F2718" t="s">
        <v>145</v>
      </c>
      <c r="G2718" s="2">
        <v>2022</v>
      </c>
      <c r="H2718" s="2" t="s">
        <v>340</v>
      </c>
      <c r="I2718" s="2">
        <v>25</v>
      </c>
    </row>
    <row r="2719" spans="1:9" x14ac:dyDescent="0.2">
      <c r="A2719" t="s">
        <v>1664</v>
      </c>
      <c r="B2719" t="s">
        <v>2960</v>
      </c>
      <c r="C2719" t="s">
        <v>6536</v>
      </c>
      <c r="D2719" t="s">
        <v>2987</v>
      </c>
      <c r="E2719" t="s">
        <v>4246</v>
      </c>
      <c r="F2719" t="s">
        <v>9</v>
      </c>
      <c r="G2719" s="2">
        <v>2022</v>
      </c>
      <c r="H2719" s="2" t="s">
        <v>338</v>
      </c>
    </row>
    <row r="2720" spans="1:9" x14ac:dyDescent="0.2">
      <c r="A2720" t="s">
        <v>1664</v>
      </c>
      <c r="B2720" t="s">
        <v>3052</v>
      </c>
      <c r="C2720" t="s">
        <v>6567</v>
      </c>
      <c r="D2720" t="s">
        <v>3065</v>
      </c>
      <c r="E2720" t="s">
        <v>4246</v>
      </c>
      <c r="F2720" t="s">
        <v>151</v>
      </c>
      <c r="G2720" s="2">
        <v>2022</v>
      </c>
      <c r="H2720" s="2">
        <v>25</v>
      </c>
    </row>
    <row r="2721" spans="1:9" x14ac:dyDescent="0.2">
      <c r="A2721" t="s">
        <v>1664</v>
      </c>
      <c r="B2721" t="s">
        <v>3088</v>
      </c>
      <c r="C2721" t="s">
        <v>6590</v>
      </c>
      <c r="D2721" t="s">
        <v>3182</v>
      </c>
      <c r="E2721" t="s">
        <v>4246</v>
      </c>
      <c r="F2721" t="s">
        <v>151</v>
      </c>
      <c r="G2721" s="2">
        <v>2022</v>
      </c>
      <c r="H2721" s="2">
        <v>24</v>
      </c>
    </row>
    <row r="2722" spans="1:9" x14ac:dyDescent="0.2">
      <c r="A2722" t="s">
        <v>1664</v>
      </c>
      <c r="B2722" t="s">
        <v>3088</v>
      </c>
      <c r="C2722" t="s">
        <v>6592</v>
      </c>
      <c r="D2722" t="s">
        <v>3126</v>
      </c>
      <c r="E2722" t="s">
        <v>4246</v>
      </c>
      <c r="F2722" t="s">
        <v>210</v>
      </c>
      <c r="G2722" s="2">
        <v>2022</v>
      </c>
      <c r="H2722" s="2" t="s">
        <v>340</v>
      </c>
      <c r="I2722" s="2">
        <v>25</v>
      </c>
    </row>
    <row r="2723" spans="1:9" x14ac:dyDescent="0.2">
      <c r="A2723" t="s">
        <v>1664</v>
      </c>
      <c r="B2723" t="s">
        <v>3088</v>
      </c>
      <c r="C2723" t="s">
        <v>6599</v>
      </c>
      <c r="D2723" t="s">
        <v>3145</v>
      </c>
      <c r="E2723" t="s">
        <v>4246</v>
      </c>
      <c r="F2723" t="s">
        <v>1240</v>
      </c>
      <c r="G2723" s="2">
        <v>2022</v>
      </c>
      <c r="H2723" s="2" t="s">
        <v>435</v>
      </c>
    </row>
    <row r="2724" spans="1:9" x14ac:dyDescent="0.2">
      <c r="A2724" t="s">
        <v>1664</v>
      </c>
      <c r="B2724" t="s">
        <v>3088</v>
      </c>
      <c r="C2724" t="s">
        <v>6607</v>
      </c>
      <c r="D2724" t="s">
        <v>3142</v>
      </c>
      <c r="E2724" t="s">
        <v>4246</v>
      </c>
      <c r="F2724" t="s">
        <v>243</v>
      </c>
      <c r="G2724" s="2">
        <v>2022</v>
      </c>
      <c r="H2724" s="2" t="s">
        <v>2511</v>
      </c>
    </row>
    <row r="2725" spans="1:9" x14ac:dyDescent="0.2">
      <c r="A2725" t="s">
        <v>1664</v>
      </c>
      <c r="B2725" t="s">
        <v>3188</v>
      </c>
      <c r="C2725" t="s">
        <v>6689</v>
      </c>
      <c r="D2725" t="s">
        <v>3305</v>
      </c>
      <c r="E2725" t="s">
        <v>4246</v>
      </c>
      <c r="F2725" t="s">
        <v>210</v>
      </c>
      <c r="G2725" s="2">
        <v>2022</v>
      </c>
      <c r="H2725" s="2" t="s">
        <v>2690</v>
      </c>
    </row>
    <row r="2726" spans="1:9" x14ac:dyDescent="0.2">
      <c r="A2726" t="s">
        <v>1664</v>
      </c>
      <c r="B2726" t="s">
        <v>3552</v>
      </c>
      <c r="C2726" t="s">
        <v>6792</v>
      </c>
      <c r="D2726" t="s">
        <v>3571</v>
      </c>
      <c r="E2726" t="s">
        <v>4246</v>
      </c>
      <c r="F2726" t="s">
        <v>40</v>
      </c>
      <c r="G2726" s="2">
        <v>2022</v>
      </c>
      <c r="H2726" s="2" t="s">
        <v>2926</v>
      </c>
    </row>
    <row r="2727" spans="1:9" x14ac:dyDescent="0.2">
      <c r="A2727" t="s">
        <v>1664</v>
      </c>
      <c r="B2727" t="s">
        <v>3638</v>
      </c>
      <c r="C2727" t="s">
        <v>6814</v>
      </c>
      <c r="D2727" t="s">
        <v>3757</v>
      </c>
      <c r="E2727" t="s">
        <v>4246</v>
      </c>
      <c r="F2727" t="s">
        <v>3758</v>
      </c>
      <c r="G2727" s="2">
        <v>2022</v>
      </c>
      <c r="H2727" s="2" t="s">
        <v>3161</v>
      </c>
    </row>
    <row r="2728" spans="1:9" x14ac:dyDescent="0.2">
      <c r="A2728" t="s">
        <v>1664</v>
      </c>
      <c r="B2728" t="s">
        <v>3638</v>
      </c>
      <c r="C2728" t="s">
        <v>6863</v>
      </c>
      <c r="D2728" t="s">
        <v>3663</v>
      </c>
      <c r="E2728" t="s">
        <v>4246</v>
      </c>
      <c r="F2728" t="s">
        <v>210</v>
      </c>
      <c r="G2728" s="2">
        <v>2022</v>
      </c>
      <c r="H2728" s="2" t="s">
        <v>435</v>
      </c>
    </row>
    <row r="2729" spans="1:9" x14ac:dyDescent="0.2">
      <c r="A2729" t="s">
        <v>1664</v>
      </c>
      <c r="B2729" t="s">
        <v>3638</v>
      </c>
      <c r="C2729" t="s">
        <v>6888</v>
      </c>
      <c r="D2729" t="s">
        <v>3790</v>
      </c>
      <c r="E2729" t="s">
        <v>4246</v>
      </c>
      <c r="F2729" t="s">
        <v>24</v>
      </c>
      <c r="G2729" s="2">
        <v>2022</v>
      </c>
      <c r="H2729" s="2" t="s">
        <v>3204</v>
      </c>
    </row>
    <row r="2730" spans="1:9" x14ac:dyDescent="0.2">
      <c r="A2730" t="s">
        <v>1664</v>
      </c>
      <c r="B2730" t="s">
        <v>3638</v>
      </c>
      <c r="C2730" t="s">
        <v>6904</v>
      </c>
      <c r="D2730" t="s">
        <v>3797</v>
      </c>
      <c r="E2730" t="s">
        <v>4246</v>
      </c>
      <c r="F2730" t="s">
        <v>210</v>
      </c>
      <c r="G2730" s="2">
        <v>2022</v>
      </c>
      <c r="H2730" s="2">
        <v>25</v>
      </c>
    </row>
    <row r="2731" spans="1:9" x14ac:dyDescent="0.2">
      <c r="A2731" t="s">
        <v>1664</v>
      </c>
      <c r="B2731" t="s">
        <v>3638</v>
      </c>
      <c r="C2731" t="s">
        <v>6906</v>
      </c>
      <c r="D2731" t="s">
        <v>3776</v>
      </c>
      <c r="E2731" t="s">
        <v>4246</v>
      </c>
      <c r="F2731" t="s">
        <v>202</v>
      </c>
      <c r="G2731" s="2">
        <v>2022</v>
      </c>
    </row>
    <row r="2732" spans="1:9" x14ac:dyDescent="0.2">
      <c r="A2732" t="s">
        <v>1664</v>
      </c>
      <c r="B2732" t="s">
        <v>3638</v>
      </c>
      <c r="C2732" t="s">
        <v>6916</v>
      </c>
      <c r="D2732" t="s">
        <v>3713</v>
      </c>
      <c r="E2732" t="s">
        <v>4246</v>
      </c>
      <c r="F2732" t="s">
        <v>9</v>
      </c>
      <c r="G2732" s="2">
        <v>2022</v>
      </c>
      <c r="H2732" s="2">
        <v>24</v>
      </c>
    </row>
    <row r="2733" spans="1:9" x14ac:dyDescent="0.2">
      <c r="A2733" t="s">
        <v>1664</v>
      </c>
      <c r="B2733" t="s">
        <v>3638</v>
      </c>
      <c r="C2733" t="s">
        <v>6919</v>
      </c>
      <c r="D2733" t="s">
        <v>3656</v>
      </c>
      <c r="E2733" t="s">
        <v>4246</v>
      </c>
      <c r="F2733" t="s">
        <v>174</v>
      </c>
      <c r="G2733" s="2">
        <v>2022</v>
      </c>
      <c r="H2733" s="2">
        <v>24</v>
      </c>
    </row>
    <row r="2734" spans="1:9" x14ac:dyDescent="0.2">
      <c r="A2734" t="s">
        <v>1664</v>
      </c>
      <c r="B2734" t="s">
        <v>3811</v>
      </c>
      <c r="C2734" t="s">
        <v>6925</v>
      </c>
      <c r="D2734" t="s">
        <v>3848</v>
      </c>
      <c r="E2734" t="s">
        <v>4246</v>
      </c>
      <c r="F2734" t="s">
        <v>91</v>
      </c>
      <c r="G2734" s="2">
        <v>2022</v>
      </c>
      <c r="H2734" s="2">
        <v>25</v>
      </c>
    </row>
    <row r="2735" spans="1:9" x14ac:dyDescent="0.2">
      <c r="A2735" t="s">
        <v>1664</v>
      </c>
      <c r="B2735" t="s">
        <v>3811</v>
      </c>
      <c r="C2735" t="s">
        <v>6947</v>
      </c>
      <c r="D2735" t="s">
        <v>3818</v>
      </c>
      <c r="E2735" t="s">
        <v>4246</v>
      </c>
      <c r="F2735" t="s">
        <v>60</v>
      </c>
      <c r="G2735" s="2">
        <v>2022</v>
      </c>
      <c r="H2735" s="2">
        <v>23</v>
      </c>
    </row>
    <row r="2736" spans="1:9" x14ac:dyDescent="0.2">
      <c r="A2736" t="s">
        <v>1664</v>
      </c>
      <c r="B2736" t="s">
        <v>3811</v>
      </c>
      <c r="C2736" t="s">
        <v>6964</v>
      </c>
      <c r="D2736" t="s">
        <v>3819</v>
      </c>
      <c r="E2736" t="s">
        <v>4246</v>
      </c>
      <c r="F2736" t="s">
        <v>108</v>
      </c>
      <c r="G2736" s="2">
        <v>2022</v>
      </c>
      <c r="H2736" s="2" t="s">
        <v>340</v>
      </c>
    </row>
    <row r="2737" spans="1:8" x14ac:dyDescent="0.2">
      <c r="A2737" t="s">
        <v>1664</v>
      </c>
      <c r="B2737" t="s">
        <v>3900</v>
      </c>
      <c r="C2737" t="s">
        <v>6978</v>
      </c>
      <c r="D2737" t="s">
        <v>3903</v>
      </c>
      <c r="E2737" t="s">
        <v>4246</v>
      </c>
      <c r="F2737" t="s">
        <v>9</v>
      </c>
      <c r="G2737" s="2">
        <v>2022</v>
      </c>
      <c r="H2737" s="2">
        <v>25</v>
      </c>
    </row>
    <row r="2738" spans="1:8" x14ac:dyDescent="0.2">
      <c r="A2738" t="s">
        <v>1664</v>
      </c>
      <c r="B2738" t="s">
        <v>3900</v>
      </c>
      <c r="C2738" t="s">
        <v>6982</v>
      </c>
      <c r="D2738" t="s">
        <v>3914</v>
      </c>
      <c r="E2738" t="s">
        <v>4246</v>
      </c>
      <c r="F2738" t="s">
        <v>591</v>
      </c>
      <c r="G2738" s="2">
        <v>2022</v>
      </c>
      <c r="H2738" s="2">
        <v>23</v>
      </c>
    </row>
    <row r="2739" spans="1:8" x14ac:dyDescent="0.2">
      <c r="A2739" t="s">
        <v>1664</v>
      </c>
      <c r="B2739" t="s">
        <v>3968</v>
      </c>
      <c r="C2739" t="s">
        <v>7009</v>
      </c>
      <c r="D2739" t="s">
        <v>3980</v>
      </c>
      <c r="E2739" t="s">
        <v>4246</v>
      </c>
      <c r="F2739" t="s">
        <v>377</v>
      </c>
      <c r="G2739" s="2">
        <v>2022</v>
      </c>
      <c r="H2739" s="2">
        <v>25</v>
      </c>
    </row>
    <row r="2740" spans="1:8" x14ac:dyDescent="0.2">
      <c r="A2740" t="s">
        <v>1664</v>
      </c>
      <c r="B2740" t="s">
        <v>3968</v>
      </c>
      <c r="C2740" t="s">
        <v>7010</v>
      </c>
      <c r="D2740" t="s">
        <v>3973</v>
      </c>
      <c r="E2740" t="s">
        <v>4246</v>
      </c>
      <c r="F2740" t="s">
        <v>473</v>
      </c>
      <c r="G2740" s="2">
        <v>2022</v>
      </c>
      <c r="H2740" s="2">
        <v>25</v>
      </c>
    </row>
    <row r="2741" spans="1:8" x14ac:dyDescent="0.2">
      <c r="A2741" t="s">
        <v>6</v>
      </c>
      <c r="B2741" t="s">
        <v>172</v>
      </c>
      <c r="C2741" t="s">
        <v>5276</v>
      </c>
      <c r="D2741" t="s">
        <v>177</v>
      </c>
      <c r="E2741" t="s">
        <v>4246</v>
      </c>
      <c r="F2741" t="s">
        <v>178</v>
      </c>
      <c r="G2741" s="2">
        <v>2023</v>
      </c>
      <c r="H2741" s="2">
        <v>24</v>
      </c>
    </row>
    <row r="2742" spans="1:8" x14ac:dyDescent="0.2">
      <c r="A2742" t="s">
        <v>6</v>
      </c>
      <c r="B2742" t="s">
        <v>172</v>
      </c>
      <c r="C2742" t="s">
        <v>5286</v>
      </c>
      <c r="D2742" t="s">
        <v>173</v>
      </c>
      <c r="E2742" t="s">
        <v>4246</v>
      </c>
      <c r="F2742" t="s">
        <v>174</v>
      </c>
      <c r="G2742" s="2">
        <v>2023</v>
      </c>
    </row>
    <row r="2743" spans="1:8" x14ac:dyDescent="0.2">
      <c r="A2743" t="s">
        <v>240</v>
      </c>
      <c r="B2743" t="s">
        <v>241</v>
      </c>
      <c r="C2743" t="s">
        <v>5305</v>
      </c>
      <c r="D2743" t="s">
        <v>267</v>
      </c>
      <c r="E2743" t="s">
        <v>4246</v>
      </c>
      <c r="F2743" t="s">
        <v>268</v>
      </c>
      <c r="G2743" s="2">
        <v>2023</v>
      </c>
      <c r="H2743" s="2" t="s">
        <v>50</v>
      </c>
    </row>
    <row r="2744" spans="1:8" x14ac:dyDescent="0.2">
      <c r="A2744" t="s">
        <v>240</v>
      </c>
      <c r="B2744" t="s">
        <v>290</v>
      </c>
      <c r="C2744" t="s">
        <v>5311</v>
      </c>
      <c r="D2744" t="s">
        <v>293</v>
      </c>
      <c r="E2744" t="s">
        <v>4246</v>
      </c>
      <c r="F2744" t="s">
        <v>178</v>
      </c>
      <c r="G2744" s="2">
        <v>2023</v>
      </c>
      <c r="H2744" s="2">
        <v>24</v>
      </c>
    </row>
    <row r="2745" spans="1:8" x14ac:dyDescent="0.2">
      <c r="A2745" t="s">
        <v>240</v>
      </c>
      <c r="B2745" t="s">
        <v>304</v>
      </c>
      <c r="C2745" t="s">
        <v>5317</v>
      </c>
      <c r="D2745" t="s">
        <v>351</v>
      </c>
      <c r="E2745" t="s">
        <v>4246</v>
      </c>
      <c r="F2745" t="s">
        <v>145</v>
      </c>
      <c r="G2745" s="2">
        <v>2023</v>
      </c>
      <c r="H2745" s="2">
        <v>25</v>
      </c>
    </row>
    <row r="2746" spans="1:8" x14ac:dyDescent="0.2">
      <c r="A2746" t="s">
        <v>240</v>
      </c>
      <c r="B2746" t="s">
        <v>304</v>
      </c>
      <c r="C2746" t="s">
        <v>5320</v>
      </c>
      <c r="D2746" t="s">
        <v>307</v>
      </c>
      <c r="E2746" t="s">
        <v>4246</v>
      </c>
      <c r="F2746" t="s">
        <v>108</v>
      </c>
      <c r="G2746" s="2">
        <v>2023</v>
      </c>
    </row>
    <row r="2747" spans="1:8" x14ac:dyDescent="0.2">
      <c r="A2747" t="s">
        <v>240</v>
      </c>
      <c r="B2747" t="s">
        <v>375</v>
      </c>
      <c r="C2747" t="s">
        <v>5353</v>
      </c>
      <c r="D2747" t="s">
        <v>944</v>
      </c>
      <c r="E2747" t="s">
        <v>4246</v>
      </c>
      <c r="F2747" t="s">
        <v>178</v>
      </c>
      <c r="G2747" s="2">
        <v>2023</v>
      </c>
      <c r="H2747" s="2" t="s">
        <v>214</v>
      </c>
    </row>
    <row r="2748" spans="1:8" x14ac:dyDescent="0.2">
      <c r="A2748" t="s">
        <v>240</v>
      </c>
      <c r="B2748" t="s">
        <v>452</v>
      </c>
      <c r="C2748" t="s">
        <v>5391</v>
      </c>
      <c r="D2748" t="s">
        <v>484</v>
      </c>
      <c r="E2748" t="s">
        <v>4246</v>
      </c>
      <c r="F2748" t="s">
        <v>485</v>
      </c>
      <c r="G2748" s="2">
        <v>2023</v>
      </c>
    </row>
    <row r="2749" spans="1:8" x14ac:dyDescent="0.2">
      <c r="A2749" t="s">
        <v>240</v>
      </c>
      <c r="B2749" t="s">
        <v>971</v>
      </c>
      <c r="C2749" t="s">
        <v>4126</v>
      </c>
      <c r="D2749" t="s">
        <v>4126</v>
      </c>
      <c r="E2749" t="s">
        <v>4246</v>
      </c>
      <c r="F2749" t="s">
        <v>28</v>
      </c>
      <c r="G2749" s="2">
        <v>2023</v>
      </c>
      <c r="H2749" s="2" t="s">
        <v>356</v>
      </c>
    </row>
    <row r="2750" spans="1:8" x14ac:dyDescent="0.2">
      <c r="A2750" t="s">
        <v>240</v>
      </c>
      <c r="B2750" t="s">
        <v>530</v>
      </c>
      <c r="C2750" t="s">
        <v>5402</v>
      </c>
      <c r="D2750" t="s">
        <v>297</v>
      </c>
      <c r="E2750" t="s">
        <v>4246</v>
      </c>
      <c r="F2750" t="s">
        <v>268</v>
      </c>
      <c r="G2750" s="2">
        <v>2023</v>
      </c>
      <c r="H2750" s="2">
        <v>24</v>
      </c>
    </row>
    <row r="2751" spans="1:8" x14ac:dyDescent="0.2">
      <c r="A2751" t="s">
        <v>240</v>
      </c>
      <c r="B2751" t="s">
        <v>530</v>
      </c>
      <c r="C2751" t="s">
        <v>5412</v>
      </c>
      <c r="D2751" t="s">
        <v>590</v>
      </c>
      <c r="E2751" t="s">
        <v>4246</v>
      </c>
      <c r="F2751" t="s">
        <v>591</v>
      </c>
      <c r="G2751" s="2">
        <v>2023</v>
      </c>
    </row>
    <row r="2752" spans="1:8" x14ac:dyDescent="0.2">
      <c r="A2752" t="s">
        <v>240</v>
      </c>
      <c r="B2752" t="s">
        <v>530</v>
      </c>
      <c r="C2752" t="s">
        <v>5424</v>
      </c>
      <c r="D2752" t="s">
        <v>531</v>
      </c>
      <c r="E2752" t="s">
        <v>4246</v>
      </c>
      <c r="F2752" t="s">
        <v>532</v>
      </c>
      <c r="G2752" s="2">
        <v>2023</v>
      </c>
    </row>
    <row r="2753" spans="1:8" x14ac:dyDescent="0.2">
      <c r="A2753" t="s">
        <v>240</v>
      </c>
      <c r="B2753" t="s">
        <v>645</v>
      </c>
      <c r="C2753" t="s">
        <v>5458</v>
      </c>
      <c r="D2753" t="s">
        <v>678</v>
      </c>
      <c r="E2753" t="s">
        <v>4246</v>
      </c>
      <c r="F2753" t="s">
        <v>104</v>
      </c>
      <c r="G2753" s="2">
        <v>2023</v>
      </c>
      <c r="H2753" s="2" t="s">
        <v>61</v>
      </c>
    </row>
    <row r="2754" spans="1:8" x14ac:dyDescent="0.2">
      <c r="A2754" t="s">
        <v>240</v>
      </c>
      <c r="B2754" t="s">
        <v>645</v>
      </c>
      <c r="C2754" t="s">
        <v>5475</v>
      </c>
      <c r="D2754" t="s">
        <v>649</v>
      </c>
      <c r="E2754" t="s">
        <v>4246</v>
      </c>
      <c r="F2754" t="s">
        <v>145</v>
      </c>
      <c r="G2754" s="2">
        <v>2023</v>
      </c>
      <c r="H2754" s="2" t="s">
        <v>498</v>
      </c>
    </row>
    <row r="2755" spans="1:8" x14ac:dyDescent="0.2">
      <c r="A2755" t="s">
        <v>240</v>
      </c>
      <c r="B2755" t="s">
        <v>683</v>
      </c>
      <c r="C2755" t="s">
        <v>5482</v>
      </c>
      <c r="D2755" t="s">
        <v>708</v>
      </c>
      <c r="E2755" t="s">
        <v>4246</v>
      </c>
      <c r="F2755" t="s">
        <v>40</v>
      </c>
      <c r="G2755" s="2">
        <v>2023</v>
      </c>
      <c r="H2755" s="2" t="s">
        <v>582</v>
      </c>
    </row>
    <row r="2756" spans="1:8" x14ac:dyDescent="0.2">
      <c r="A2756" t="s">
        <v>240</v>
      </c>
      <c r="B2756" t="s">
        <v>683</v>
      </c>
      <c r="C2756" t="s">
        <v>5488</v>
      </c>
      <c r="D2756" t="s">
        <v>763</v>
      </c>
      <c r="E2756" t="s">
        <v>4246</v>
      </c>
      <c r="F2756" t="s">
        <v>178</v>
      </c>
      <c r="G2756" s="2">
        <v>2023</v>
      </c>
      <c r="H2756" s="2">
        <v>24</v>
      </c>
    </row>
    <row r="2757" spans="1:8" x14ac:dyDescent="0.2">
      <c r="A2757" t="s">
        <v>240</v>
      </c>
      <c r="B2757" t="s">
        <v>683</v>
      </c>
      <c r="C2757" t="s">
        <v>5489</v>
      </c>
      <c r="D2757" t="s">
        <v>765</v>
      </c>
      <c r="E2757" t="s">
        <v>4246</v>
      </c>
      <c r="F2757" t="s">
        <v>178</v>
      </c>
      <c r="G2757" s="2">
        <v>2023</v>
      </c>
      <c r="H2757" s="2" t="s">
        <v>214</v>
      </c>
    </row>
    <row r="2758" spans="1:8" x14ac:dyDescent="0.2">
      <c r="A2758" t="s">
        <v>240</v>
      </c>
      <c r="B2758" t="s">
        <v>782</v>
      </c>
      <c r="C2758" t="s">
        <v>5537</v>
      </c>
      <c r="D2758" t="s">
        <v>785</v>
      </c>
      <c r="E2758" t="s">
        <v>4246</v>
      </c>
      <c r="F2758" t="s">
        <v>40</v>
      </c>
      <c r="G2758" s="2">
        <v>2023</v>
      </c>
      <c r="H2758" s="2" t="s">
        <v>657</v>
      </c>
    </row>
    <row r="2759" spans="1:8" x14ac:dyDescent="0.2">
      <c r="A2759" t="s">
        <v>240</v>
      </c>
      <c r="B2759" t="s">
        <v>782</v>
      </c>
      <c r="C2759" t="s">
        <v>5555</v>
      </c>
      <c r="D2759" t="s">
        <v>817</v>
      </c>
      <c r="E2759" t="s">
        <v>4246</v>
      </c>
      <c r="F2759" t="s">
        <v>473</v>
      </c>
      <c r="G2759" s="2">
        <v>2023</v>
      </c>
      <c r="H2759" s="2" t="s">
        <v>695</v>
      </c>
    </row>
    <row r="2760" spans="1:8" x14ac:dyDescent="0.2">
      <c r="A2760" t="s">
        <v>240</v>
      </c>
      <c r="B2760" t="s">
        <v>875</v>
      </c>
      <c r="C2760" t="s">
        <v>5574</v>
      </c>
      <c r="D2760" t="s">
        <v>884</v>
      </c>
      <c r="E2760" t="s">
        <v>4246</v>
      </c>
      <c r="F2760" t="s">
        <v>104</v>
      </c>
      <c r="G2760" s="2">
        <v>2023</v>
      </c>
      <c r="H2760" s="2" t="s">
        <v>435</v>
      </c>
    </row>
    <row r="2761" spans="1:8" x14ac:dyDescent="0.2">
      <c r="A2761" t="s">
        <v>240</v>
      </c>
      <c r="B2761" t="s">
        <v>913</v>
      </c>
      <c r="C2761" t="s">
        <v>5584</v>
      </c>
      <c r="D2761" t="s">
        <v>966</v>
      </c>
      <c r="E2761" t="s">
        <v>4246</v>
      </c>
      <c r="F2761" t="s">
        <v>268</v>
      </c>
      <c r="G2761" s="2">
        <v>2023</v>
      </c>
      <c r="H2761" s="2" t="s">
        <v>778</v>
      </c>
    </row>
    <row r="2762" spans="1:8" x14ac:dyDescent="0.2">
      <c r="A2762" t="s">
        <v>240</v>
      </c>
      <c r="B2762" t="s">
        <v>932</v>
      </c>
      <c r="C2762" t="s">
        <v>5598</v>
      </c>
      <c r="D2762" t="s">
        <v>933</v>
      </c>
      <c r="E2762" t="s">
        <v>4246</v>
      </c>
      <c r="F2762" t="s">
        <v>210</v>
      </c>
      <c r="G2762" s="2">
        <v>2023</v>
      </c>
      <c r="H2762" s="2" t="s">
        <v>214</v>
      </c>
    </row>
    <row r="2763" spans="1:8" x14ac:dyDescent="0.2">
      <c r="A2763" t="s">
        <v>976</v>
      </c>
      <c r="B2763" t="s">
        <v>1066</v>
      </c>
      <c r="C2763" t="s">
        <v>5633</v>
      </c>
      <c r="D2763" t="s">
        <v>1067</v>
      </c>
      <c r="E2763" t="s">
        <v>4246</v>
      </c>
      <c r="F2763" t="s">
        <v>210</v>
      </c>
      <c r="G2763" s="2">
        <v>2023</v>
      </c>
      <c r="H2763" s="2" t="s">
        <v>13</v>
      </c>
    </row>
    <row r="2764" spans="1:8" x14ac:dyDescent="0.2">
      <c r="A2764" t="s">
        <v>976</v>
      </c>
      <c r="B2764" t="s">
        <v>1168</v>
      </c>
      <c r="C2764" t="s">
        <v>5681</v>
      </c>
      <c r="D2764" t="s">
        <v>1169</v>
      </c>
      <c r="E2764" t="s">
        <v>4246</v>
      </c>
      <c r="F2764" t="s">
        <v>34</v>
      </c>
      <c r="G2764" s="2">
        <v>2023</v>
      </c>
      <c r="H2764" s="2">
        <v>25</v>
      </c>
    </row>
    <row r="2765" spans="1:8" x14ac:dyDescent="0.2">
      <c r="A2765" t="s">
        <v>976</v>
      </c>
      <c r="B2765" t="s">
        <v>1224</v>
      </c>
      <c r="C2765" t="s">
        <v>5700</v>
      </c>
      <c r="D2765" t="s">
        <v>1293</v>
      </c>
      <c r="E2765" t="s">
        <v>4246</v>
      </c>
      <c r="F2765" t="s">
        <v>268</v>
      </c>
      <c r="G2765" s="2">
        <v>2023</v>
      </c>
      <c r="H2765" s="2">
        <v>24</v>
      </c>
    </row>
    <row r="2766" spans="1:8" x14ac:dyDescent="0.2">
      <c r="A2766" t="s">
        <v>976</v>
      </c>
      <c r="B2766" t="s">
        <v>1224</v>
      </c>
      <c r="C2766" t="s">
        <v>5720</v>
      </c>
      <c r="D2766" t="s">
        <v>1283</v>
      </c>
      <c r="E2766" t="s">
        <v>4246</v>
      </c>
      <c r="F2766" t="s">
        <v>591</v>
      </c>
      <c r="G2766" s="2">
        <v>2023</v>
      </c>
      <c r="H2766" s="2" t="s">
        <v>214</v>
      </c>
    </row>
    <row r="2767" spans="1:8" x14ac:dyDescent="0.2">
      <c r="A2767" t="s">
        <v>976</v>
      </c>
      <c r="B2767" t="s">
        <v>1224</v>
      </c>
      <c r="C2767" t="s">
        <v>5732</v>
      </c>
      <c r="D2767" t="s">
        <v>1294</v>
      </c>
      <c r="E2767" t="s">
        <v>4246</v>
      </c>
      <c r="F2767" t="s">
        <v>591</v>
      </c>
      <c r="G2767" s="2">
        <v>2023</v>
      </c>
      <c r="H2767" s="2">
        <v>24</v>
      </c>
    </row>
    <row r="2768" spans="1:8" x14ac:dyDescent="0.2">
      <c r="A2768" t="s">
        <v>1308</v>
      </c>
      <c r="B2768" t="s">
        <v>1309</v>
      </c>
      <c r="C2768" t="s">
        <v>5742</v>
      </c>
      <c r="D2768" t="s">
        <v>1402</v>
      </c>
      <c r="E2768" t="s">
        <v>4246</v>
      </c>
      <c r="F2768" t="s">
        <v>202</v>
      </c>
      <c r="G2768" s="2">
        <v>2023</v>
      </c>
      <c r="H2768" s="2">
        <v>24</v>
      </c>
    </row>
    <row r="2769" spans="1:8" x14ac:dyDescent="0.2">
      <c r="A2769" t="s">
        <v>1308</v>
      </c>
      <c r="B2769" t="s">
        <v>1309</v>
      </c>
      <c r="C2769" t="s">
        <v>5767</v>
      </c>
      <c r="D2769" t="s">
        <v>1372</v>
      </c>
      <c r="E2769" t="s">
        <v>4246</v>
      </c>
      <c r="F2769" t="s">
        <v>591</v>
      </c>
      <c r="G2769" s="2">
        <v>2023</v>
      </c>
      <c r="H2769" s="2">
        <v>24</v>
      </c>
    </row>
    <row r="2770" spans="1:8" x14ac:dyDescent="0.2">
      <c r="A2770" t="s">
        <v>1308</v>
      </c>
      <c r="B2770" t="s">
        <v>1309</v>
      </c>
      <c r="C2770" t="s">
        <v>5793</v>
      </c>
      <c r="D2770" t="s">
        <v>1341</v>
      </c>
      <c r="E2770" t="s">
        <v>4246</v>
      </c>
      <c r="F2770" t="s">
        <v>591</v>
      </c>
      <c r="G2770" s="2">
        <v>2023</v>
      </c>
      <c r="H2770" s="2">
        <v>25</v>
      </c>
    </row>
    <row r="2771" spans="1:8" x14ac:dyDescent="0.2">
      <c r="A2771" t="s">
        <v>1308</v>
      </c>
      <c r="B2771" t="s">
        <v>1309</v>
      </c>
      <c r="C2771" t="s">
        <v>5803</v>
      </c>
      <c r="D2771" t="s">
        <v>1317</v>
      </c>
      <c r="E2771" t="s">
        <v>4246</v>
      </c>
      <c r="F2771" t="s">
        <v>108</v>
      </c>
      <c r="G2771" s="2">
        <v>2023</v>
      </c>
      <c r="H2771" s="2">
        <v>24</v>
      </c>
    </row>
    <row r="2772" spans="1:8" x14ac:dyDescent="0.2">
      <c r="A2772" t="s">
        <v>1308</v>
      </c>
      <c r="B2772" t="s">
        <v>1417</v>
      </c>
      <c r="C2772" t="s">
        <v>5809</v>
      </c>
      <c r="D2772" t="s">
        <v>1465</v>
      </c>
      <c r="E2772" t="s">
        <v>4246</v>
      </c>
      <c r="F2772" t="s">
        <v>1466</v>
      </c>
      <c r="G2772" s="2">
        <v>2023</v>
      </c>
      <c r="H2772" s="2" t="s">
        <v>435</v>
      </c>
    </row>
    <row r="2773" spans="1:8" x14ac:dyDescent="0.2">
      <c r="A2773" t="s">
        <v>1308</v>
      </c>
      <c r="B2773" t="s">
        <v>1417</v>
      </c>
      <c r="C2773" t="s">
        <v>4178</v>
      </c>
      <c r="D2773" t="s">
        <v>4178</v>
      </c>
      <c r="E2773" t="s">
        <v>4246</v>
      </c>
      <c r="F2773" t="s">
        <v>591</v>
      </c>
      <c r="G2773" s="2">
        <v>2023</v>
      </c>
    </row>
    <row r="2774" spans="1:8" x14ac:dyDescent="0.2">
      <c r="A2774" t="s">
        <v>1308</v>
      </c>
      <c r="B2774" t="s">
        <v>1417</v>
      </c>
      <c r="C2774" t="s">
        <v>4193</v>
      </c>
      <c r="D2774" t="s">
        <v>4193</v>
      </c>
      <c r="E2774" t="s">
        <v>4246</v>
      </c>
      <c r="F2774" t="s">
        <v>104</v>
      </c>
      <c r="G2774" s="2">
        <v>2023</v>
      </c>
      <c r="H2774" s="2">
        <v>24</v>
      </c>
    </row>
    <row r="2775" spans="1:8" x14ac:dyDescent="0.2">
      <c r="A2775" t="s">
        <v>1308</v>
      </c>
      <c r="B2775" t="s">
        <v>1475</v>
      </c>
      <c r="C2775" t="s">
        <v>5831</v>
      </c>
      <c r="D2775" t="s">
        <v>1621</v>
      </c>
      <c r="E2775" t="s">
        <v>4246</v>
      </c>
      <c r="F2775" t="s">
        <v>1622</v>
      </c>
      <c r="G2775" s="2">
        <v>2023</v>
      </c>
      <c r="H2775" s="2" t="s">
        <v>399</v>
      </c>
    </row>
    <row r="2776" spans="1:8" x14ac:dyDescent="0.2">
      <c r="A2776" t="s">
        <v>1308</v>
      </c>
      <c r="B2776" t="s">
        <v>1492</v>
      </c>
      <c r="C2776" t="s">
        <v>5842</v>
      </c>
      <c r="D2776" t="s">
        <v>1515</v>
      </c>
      <c r="E2776" t="s">
        <v>4246</v>
      </c>
      <c r="F2776" t="s">
        <v>66</v>
      </c>
      <c r="G2776" s="2">
        <v>2023</v>
      </c>
    </row>
    <row r="2777" spans="1:8" x14ac:dyDescent="0.2">
      <c r="A2777" t="s">
        <v>1308</v>
      </c>
      <c r="B2777" t="s">
        <v>1571</v>
      </c>
      <c r="C2777" t="s">
        <v>5900</v>
      </c>
      <c r="D2777" t="s">
        <v>1574</v>
      </c>
      <c r="E2777" t="s">
        <v>4246</v>
      </c>
      <c r="F2777" t="s">
        <v>210</v>
      </c>
      <c r="G2777" s="2">
        <v>2023</v>
      </c>
    </row>
    <row r="2778" spans="1:8" x14ac:dyDescent="0.2">
      <c r="A2778" t="s">
        <v>1664</v>
      </c>
      <c r="B2778" t="s">
        <v>1709</v>
      </c>
      <c r="C2778" t="s">
        <v>5942</v>
      </c>
      <c r="D2778" t="s">
        <v>1734</v>
      </c>
      <c r="E2778" t="s">
        <v>4246</v>
      </c>
      <c r="F2778" t="s">
        <v>104</v>
      </c>
      <c r="G2778" s="2">
        <v>2023</v>
      </c>
      <c r="H2778" s="2" t="s">
        <v>1061</v>
      </c>
    </row>
    <row r="2779" spans="1:8" x14ac:dyDescent="0.2">
      <c r="A2779" t="s">
        <v>1664</v>
      </c>
      <c r="B2779" t="s">
        <v>1709</v>
      </c>
      <c r="C2779" t="s">
        <v>5947</v>
      </c>
      <c r="D2779" t="s">
        <v>1740</v>
      </c>
      <c r="E2779" t="s">
        <v>4246</v>
      </c>
      <c r="F2779" t="s">
        <v>9</v>
      </c>
      <c r="G2779" s="2">
        <v>2023</v>
      </c>
    </row>
    <row r="2780" spans="1:8" x14ac:dyDescent="0.2">
      <c r="A2780" t="s">
        <v>1664</v>
      </c>
      <c r="B2780" t="s">
        <v>1709</v>
      </c>
      <c r="C2780" t="s">
        <v>5955</v>
      </c>
      <c r="D2780" t="s">
        <v>1784</v>
      </c>
      <c r="E2780" t="s">
        <v>4246</v>
      </c>
      <c r="F2780" t="s">
        <v>591</v>
      </c>
      <c r="G2780" s="2">
        <v>2023</v>
      </c>
    </row>
    <row r="2781" spans="1:8" x14ac:dyDescent="0.2">
      <c r="A2781" t="s">
        <v>1664</v>
      </c>
      <c r="B2781" t="s">
        <v>1709</v>
      </c>
      <c r="C2781" t="s">
        <v>5970</v>
      </c>
      <c r="D2781" t="s">
        <v>1753</v>
      </c>
      <c r="E2781" t="s">
        <v>4246</v>
      </c>
      <c r="F2781" t="s">
        <v>178</v>
      </c>
      <c r="G2781" s="2">
        <v>2023</v>
      </c>
      <c r="H2781" s="2">
        <v>24</v>
      </c>
    </row>
    <row r="2782" spans="1:8" x14ac:dyDescent="0.2">
      <c r="A2782" t="s">
        <v>1664</v>
      </c>
      <c r="B2782" t="s">
        <v>1794</v>
      </c>
      <c r="C2782" t="s">
        <v>5978</v>
      </c>
      <c r="D2782" t="s">
        <v>1795</v>
      </c>
      <c r="E2782" t="s">
        <v>4246</v>
      </c>
      <c r="F2782" t="s">
        <v>268</v>
      </c>
      <c r="G2782" s="2">
        <v>2023</v>
      </c>
      <c r="H2782" s="2" t="s">
        <v>938</v>
      </c>
    </row>
    <row r="2783" spans="1:8" x14ac:dyDescent="0.2">
      <c r="A2783" t="s">
        <v>1664</v>
      </c>
      <c r="B2783" t="s">
        <v>1817</v>
      </c>
      <c r="C2783" t="s">
        <v>5998</v>
      </c>
      <c r="D2783" t="s">
        <v>1828</v>
      </c>
      <c r="E2783" t="s">
        <v>4246</v>
      </c>
      <c r="F2783" t="s">
        <v>268</v>
      </c>
      <c r="G2783" s="2">
        <v>2023</v>
      </c>
      <c r="H2783" s="2">
        <v>24</v>
      </c>
    </row>
    <row r="2784" spans="1:8" x14ac:dyDescent="0.2">
      <c r="A2784" t="s">
        <v>1664</v>
      </c>
      <c r="B2784" t="s">
        <v>1817</v>
      </c>
      <c r="C2784" t="s">
        <v>5999</v>
      </c>
      <c r="D2784" t="s">
        <v>1829</v>
      </c>
      <c r="E2784" t="s">
        <v>4246</v>
      </c>
      <c r="F2784" t="s">
        <v>9</v>
      </c>
      <c r="G2784" s="2">
        <v>2023</v>
      </c>
    </row>
    <row r="2785" spans="1:8" x14ac:dyDescent="0.2">
      <c r="A2785" t="s">
        <v>1664</v>
      </c>
      <c r="B2785" t="s">
        <v>1910</v>
      </c>
      <c r="C2785" t="s">
        <v>6042</v>
      </c>
      <c r="D2785" t="s">
        <v>3997</v>
      </c>
      <c r="E2785" t="s">
        <v>4246</v>
      </c>
      <c r="F2785" t="s">
        <v>104</v>
      </c>
      <c r="G2785" s="2">
        <v>2023</v>
      </c>
      <c r="H2785" s="2" t="s">
        <v>435</v>
      </c>
    </row>
    <row r="2786" spans="1:8" x14ac:dyDescent="0.2">
      <c r="A2786" t="s">
        <v>1664</v>
      </c>
      <c r="B2786" t="s">
        <v>1910</v>
      </c>
      <c r="C2786" t="s">
        <v>6055</v>
      </c>
      <c r="D2786" t="s">
        <v>3996</v>
      </c>
      <c r="E2786" t="s">
        <v>4246</v>
      </c>
      <c r="F2786" t="s">
        <v>178</v>
      </c>
      <c r="G2786" s="2">
        <v>2023</v>
      </c>
      <c r="H2786" s="2">
        <v>24</v>
      </c>
    </row>
    <row r="2787" spans="1:8" x14ac:dyDescent="0.2">
      <c r="A2787" t="s">
        <v>1664</v>
      </c>
      <c r="B2787" t="s">
        <v>1910</v>
      </c>
      <c r="C2787" t="s">
        <v>6069</v>
      </c>
      <c r="D2787" t="s">
        <v>1953</v>
      </c>
      <c r="E2787" t="s">
        <v>4246</v>
      </c>
      <c r="F2787" t="s">
        <v>145</v>
      </c>
      <c r="G2787" s="2">
        <v>2023</v>
      </c>
      <c r="H2787" s="2">
        <v>25</v>
      </c>
    </row>
    <row r="2788" spans="1:8" x14ac:dyDescent="0.2">
      <c r="A2788" t="s">
        <v>1664</v>
      </c>
      <c r="B2788" t="s">
        <v>1910</v>
      </c>
      <c r="C2788" t="s">
        <v>6079</v>
      </c>
      <c r="D2788" t="s">
        <v>1993</v>
      </c>
      <c r="E2788" t="s">
        <v>4246</v>
      </c>
      <c r="F2788" t="s">
        <v>1994</v>
      </c>
      <c r="G2788" s="2">
        <v>2023</v>
      </c>
    </row>
    <row r="2789" spans="1:8" x14ac:dyDescent="0.2">
      <c r="A2789" t="s">
        <v>1664</v>
      </c>
      <c r="B2789" t="s">
        <v>2054</v>
      </c>
      <c r="C2789" t="s">
        <v>6107</v>
      </c>
      <c r="D2789" t="s">
        <v>2157</v>
      </c>
      <c r="E2789" t="s">
        <v>4246</v>
      </c>
      <c r="F2789" t="s">
        <v>298</v>
      </c>
      <c r="G2789" s="2">
        <v>2023</v>
      </c>
      <c r="H2789" s="2">
        <v>25</v>
      </c>
    </row>
    <row r="2790" spans="1:8" x14ac:dyDescent="0.2">
      <c r="A2790" t="s">
        <v>1664</v>
      </c>
      <c r="B2790" t="s">
        <v>2054</v>
      </c>
      <c r="C2790" t="s">
        <v>6122</v>
      </c>
      <c r="D2790" t="s">
        <v>2296</v>
      </c>
      <c r="E2790" t="s">
        <v>4246</v>
      </c>
      <c r="F2790" t="s">
        <v>473</v>
      </c>
      <c r="G2790" s="2">
        <v>2023</v>
      </c>
      <c r="H2790" s="2">
        <v>25</v>
      </c>
    </row>
    <row r="2791" spans="1:8" x14ac:dyDescent="0.2">
      <c r="A2791" t="s">
        <v>1664</v>
      </c>
      <c r="B2791" t="s">
        <v>2054</v>
      </c>
      <c r="C2791" t="s">
        <v>6177</v>
      </c>
      <c r="D2791" t="s">
        <v>2373</v>
      </c>
      <c r="E2791" t="s">
        <v>4246</v>
      </c>
      <c r="F2791" t="s">
        <v>2374</v>
      </c>
      <c r="G2791" s="2">
        <v>2023</v>
      </c>
    </row>
    <row r="2792" spans="1:8" x14ac:dyDescent="0.2">
      <c r="A2792" t="s">
        <v>1664</v>
      </c>
      <c r="B2792" t="s">
        <v>2054</v>
      </c>
      <c r="C2792" t="s">
        <v>6181</v>
      </c>
      <c r="D2792" t="s">
        <v>2075</v>
      </c>
      <c r="E2792" t="s">
        <v>4246</v>
      </c>
      <c r="F2792" t="s">
        <v>104</v>
      </c>
      <c r="G2792" s="2">
        <v>2023</v>
      </c>
      <c r="H2792" s="2">
        <v>24</v>
      </c>
    </row>
    <row r="2793" spans="1:8" x14ac:dyDescent="0.2">
      <c r="A2793" t="s">
        <v>1664</v>
      </c>
      <c r="B2793" t="s">
        <v>2054</v>
      </c>
      <c r="C2793" t="s">
        <v>6186</v>
      </c>
      <c r="D2793" t="s">
        <v>2216</v>
      </c>
      <c r="E2793" t="s">
        <v>4246</v>
      </c>
      <c r="F2793" t="s">
        <v>473</v>
      </c>
      <c r="G2793" s="2">
        <v>2023</v>
      </c>
    </row>
    <row r="2794" spans="1:8" x14ac:dyDescent="0.2">
      <c r="A2794" t="s">
        <v>1664</v>
      </c>
      <c r="B2794" t="s">
        <v>2054</v>
      </c>
      <c r="C2794" t="s">
        <v>6198</v>
      </c>
      <c r="D2794" t="s">
        <v>2176</v>
      </c>
      <c r="E2794" t="s">
        <v>4246</v>
      </c>
      <c r="F2794" t="s">
        <v>104</v>
      </c>
      <c r="G2794" s="2">
        <v>2023</v>
      </c>
      <c r="H2794" s="2" t="s">
        <v>435</v>
      </c>
    </row>
    <row r="2795" spans="1:8" x14ac:dyDescent="0.2">
      <c r="A2795" t="s">
        <v>1664</v>
      </c>
      <c r="B2795" t="s">
        <v>2054</v>
      </c>
      <c r="C2795" t="s">
        <v>6207</v>
      </c>
      <c r="D2795" t="s">
        <v>2143</v>
      </c>
      <c r="E2795" t="s">
        <v>4246</v>
      </c>
      <c r="F2795" t="s">
        <v>60</v>
      </c>
      <c r="G2795" s="2">
        <v>2023</v>
      </c>
      <c r="H2795" s="2">
        <v>24</v>
      </c>
    </row>
    <row r="2796" spans="1:8" x14ac:dyDescent="0.2">
      <c r="A2796" t="s">
        <v>1664</v>
      </c>
      <c r="B2796" t="s">
        <v>2054</v>
      </c>
      <c r="C2796" t="s">
        <v>6231</v>
      </c>
      <c r="D2796" t="s">
        <v>2179</v>
      </c>
      <c r="E2796" t="s">
        <v>4246</v>
      </c>
      <c r="F2796" t="s">
        <v>377</v>
      </c>
      <c r="G2796" s="2">
        <v>2023</v>
      </c>
      <c r="H2796" s="2">
        <v>24</v>
      </c>
    </row>
    <row r="2797" spans="1:8" x14ac:dyDescent="0.2">
      <c r="A2797" t="s">
        <v>1664</v>
      </c>
      <c r="B2797" t="s">
        <v>2054</v>
      </c>
      <c r="C2797" t="s">
        <v>6255</v>
      </c>
      <c r="D2797" t="s">
        <v>2225</v>
      </c>
      <c r="E2797" t="s">
        <v>4246</v>
      </c>
      <c r="F2797" t="s">
        <v>145</v>
      </c>
      <c r="G2797" s="2">
        <v>2023</v>
      </c>
      <c r="H2797" s="2" t="s">
        <v>1555</v>
      </c>
    </row>
    <row r="2798" spans="1:8" x14ac:dyDescent="0.2">
      <c r="A2798" t="s">
        <v>1664</v>
      </c>
      <c r="B2798" t="s">
        <v>2054</v>
      </c>
      <c r="C2798" t="s">
        <v>6256</v>
      </c>
      <c r="D2798" t="s">
        <v>2302</v>
      </c>
      <c r="E2798" t="s">
        <v>4246</v>
      </c>
      <c r="F2798" t="s">
        <v>2303</v>
      </c>
      <c r="G2798" s="2">
        <v>2023</v>
      </c>
    </row>
    <row r="2799" spans="1:8" x14ac:dyDescent="0.2">
      <c r="A2799" t="s">
        <v>1664</v>
      </c>
      <c r="B2799" t="s">
        <v>2398</v>
      </c>
      <c r="C2799" t="s">
        <v>6285</v>
      </c>
      <c r="D2799" t="s">
        <v>2404</v>
      </c>
      <c r="E2799" t="s">
        <v>4246</v>
      </c>
      <c r="F2799" t="s">
        <v>104</v>
      </c>
      <c r="G2799" s="2">
        <v>2023</v>
      </c>
      <c r="H2799" s="2">
        <v>24</v>
      </c>
    </row>
    <row r="2800" spans="1:8" x14ac:dyDescent="0.2">
      <c r="A2800" t="s">
        <v>1664</v>
      </c>
      <c r="B2800" t="s">
        <v>2398</v>
      </c>
      <c r="C2800" t="s">
        <v>6293</v>
      </c>
      <c r="D2800" t="s">
        <v>2411</v>
      </c>
      <c r="E2800" t="s">
        <v>4246</v>
      </c>
      <c r="F2800" t="s">
        <v>108</v>
      </c>
      <c r="G2800" s="2">
        <v>2023</v>
      </c>
      <c r="H2800" s="2" t="s">
        <v>1701</v>
      </c>
    </row>
    <row r="2801" spans="1:8" x14ac:dyDescent="0.2">
      <c r="A2801" t="s">
        <v>1664</v>
      </c>
      <c r="B2801" t="s">
        <v>2550</v>
      </c>
      <c r="C2801" t="s">
        <v>6338</v>
      </c>
      <c r="D2801" t="s">
        <v>2566</v>
      </c>
      <c r="E2801" t="s">
        <v>4246</v>
      </c>
      <c r="F2801" t="s">
        <v>174</v>
      </c>
      <c r="G2801" s="2">
        <v>2023</v>
      </c>
    </row>
    <row r="2802" spans="1:8" x14ac:dyDescent="0.2">
      <c r="A2802" t="s">
        <v>1664</v>
      </c>
      <c r="B2802" t="s">
        <v>2550</v>
      </c>
      <c r="C2802" t="s">
        <v>6341</v>
      </c>
      <c r="D2802" t="s">
        <v>2559</v>
      </c>
      <c r="E2802" t="s">
        <v>4246</v>
      </c>
      <c r="F2802" t="s">
        <v>2560</v>
      </c>
      <c r="G2802" s="2">
        <v>2023</v>
      </c>
      <c r="H2802" s="2" t="s">
        <v>1866</v>
      </c>
    </row>
    <row r="2803" spans="1:8" x14ac:dyDescent="0.2">
      <c r="A2803" t="s">
        <v>1664</v>
      </c>
      <c r="B2803" t="s">
        <v>2620</v>
      </c>
      <c r="C2803" t="s">
        <v>6379</v>
      </c>
      <c r="D2803" t="s">
        <v>2726</v>
      </c>
      <c r="E2803" t="s">
        <v>4246</v>
      </c>
      <c r="F2803" t="s">
        <v>202</v>
      </c>
      <c r="G2803" s="2">
        <v>2023</v>
      </c>
    </row>
    <row r="2804" spans="1:8" x14ac:dyDescent="0.2">
      <c r="A2804" t="s">
        <v>1664</v>
      </c>
      <c r="B2804" t="s">
        <v>2620</v>
      </c>
      <c r="C2804" t="s">
        <v>6389</v>
      </c>
      <c r="D2804" t="s">
        <v>2729</v>
      </c>
      <c r="E2804" t="s">
        <v>4246</v>
      </c>
      <c r="F2804" t="s">
        <v>202</v>
      </c>
      <c r="G2804" s="2">
        <v>2023</v>
      </c>
    </row>
    <row r="2805" spans="1:8" x14ac:dyDescent="0.2">
      <c r="A2805" t="s">
        <v>1664</v>
      </c>
      <c r="B2805" t="s">
        <v>2620</v>
      </c>
      <c r="C2805" t="s">
        <v>6391</v>
      </c>
      <c r="D2805" t="s">
        <v>2676</v>
      </c>
      <c r="E2805" t="s">
        <v>4246</v>
      </c>
      <c r="F2805" t="s">
        <v>104</v>
      </c>
      <c r="G2805" s="2">
        <v>2023</v>
      </c>
      <c r="H2805" s="2" t="s">
        <v>1986</v>
      </c>
    </row>
    <row r="2806" spans="1:8" x14ac:dyDescent="0.2">
      <c r="A2806" t="s">
        <v>1664</v>
      </c>
      <c r="B2806" t="s">
        <v>2620</v>
      </c>
      <c r="C2806" t="s">
        <v>6400</v>
      </c>
      <c r="D2806" t="s">
        <v>2731</v>
      </c>
      <c r="E2806" t="s">
        <v>4246</v>
      </c>
      <c r="F2806" t="s">
        <v>60</v>
      </c>
      <c r="G2806" s="2">
        <v>2023</v>
      </c>
      <c r="H2806" s="2">
        <v>24</v>
      </c>
    </row>
    <row r="2807" spans="1:8" x14ac:dyDescent="0.2">
      <c r="A2807" t="s">
        <v>1664</v>
      </c>
      <c r="B2807" t="s">
        <v>2620</v>
      </c>
      <c r="C2807" t="s">
        <v>6405</v>
      </c>
      <c r="D2807" t="s">
        <v>2721</v>
      </c>
      <c r="E2807" t="s">
        <v>4246</v>
      </c>
      <c r="F2807" t="s">
        <v>91</v>
      </c>
      <c r="G2807" s="2">
        <v>2023</v>
      </c>
    </row>
    <row r="2808" spans="1:8" x14ac:dyDescent="0.2">
      <c r="A2808" t="s">
        <v>1664</v>
      </c>
      <c r="B2808" t="s">
        <v>2735</v>
      </c>
      <c r="C2808" t="s">
        <v>6411</v>
      </c>
      <c r="D2808" t="s">
        <v>2738</v>
      </c>
      <c r="E2808" t="s">
        <v>4246</v>
      </c>
      <c r="F2808" t="s">
        <v>2739</v>
      </c>
      <c r="G2808" s="2">
        <v>2023</v>
      </c>
      <c r="H2808" s="2" t="s">
        <v>2056</v>
      </c>
    </row>
    <row r="2809" spans="1:8" x14ac:dyDescent="0.2">
      <c r="A2809" t="s">
        <v>1664</v>
      </c>
      <c r="B2809" t="s">
        <v>2762</v>
      </c>
      <c r="C2809" t="s">
        <v>6426</v>
      </c>
      <c r="D2809" t="s">
        <v>2919</v>
      </c>
      <c r="E2809" t="s">
        <v>4246</v>
      </c>
      <c r="F2809" t="s">
        <v>108</v>
      </c>
      <c r="G2809" s="2">
        <v>2023</v>
      </c>
    </row>
    <row r="2810" spans="1:8" x14ac:dyDescent="0.2">
      <c r="A2810" t="s">
        <v>1664</v>
      </c>
      <c r="B2810" t="s">
        <v>2762</v>
      </c>
      <c r="C2810" t="s">
        <v>6452</v>
      </c>
      <c r="D2810" t="s">
        <v>2825</v>
      </c>
      <c r="E2810" t="s">
        <v>4246</v>
      </c>
      <c r="F2810" t="s">
        <v>268</v>
      </c>
      <c r="G2810" s="2">
        <v>2023</v>
      </c>
      <c r="H2810" s="2" t="s">
        <v>2149</v>
      </c>
    </row>
    <row r="2811" spans="1:8" x14ac:dyDescent="0.2">
      <c r="A2811" t="s">
        <v>1664</v>
      </c>
      <c r="B2811" t="s">
        <v>2762</v>
      </c>
      <c r="C2811" t="s">
        <v>6453</v>
      </c>
      <c r="D2811" t="s">
        <v>2858</v>
      </c>
      <c r="E2811" t="s">
        <v>4246</v>
      </c>
      <c r="F2811" t="s">
        <v>298</v>
      </c>
      <c r="G2811" s="2">
        <v>2023</v>
      </c>
    </row>
    <row r="2812" spans="1:8" x14ac:dyDescent="0.2">
      <c r="A2812" t="s">
        <v>1664</v>
      </c>
      <c r="B2812" t="s">
        <v>2762</v>
      </c>
      <c r="C2812" t="s">
        <v>6467</v>
      </c>
      <c r="D2812" t="s">
        <v>2914</v>
      </c>
      <c r="E2812" t="s">
        <v>4246</v>
      </c>
      <c r="F2812" t="s">
        <v>151</v>
      </c>
      <c r="G2812" s="2">
        <v>2023</v>
      </c>
    </row>
    <row r="2813" spans="1:8" x14ac:dyDescent="0.2">
      <c r="A2813" t="s">
        <v>1664</v>
      </c>
      <c r="B2813" t="s">
        <v>2762</v>
      </c>
      <c r="C2813" t="s">
        <v>6468</v>
      </c>
      <c r="D2813" t="s">
        <v>2847</v>
      </c>
      <c r="E2813" t="s">
        <v>4246</v>
      </c>
      <c r="F2813" t="s">
        <v>377</v>
      </c>
      <c r="G2813" s="2">
        <v>2023</v>
      </c>
    </row>
    <row r="2814" spans="1:8" x14ac:dyDescent="0.2">
      <c r="A2814" t="s">
        <v>1664</v>
      </c>
      <c r="B2814" t="s">
        <v>2762</v>
      </c>
      <c r="C2814" t="s">
        <v>6479</v>
      </c>
      <c r="D2814" t="s">
        <v>2809</v>
      </c>
      <c r="E2814" t="s">
        <v>4246</v>
      </c>
      <c r="F2814" t="s">
        <v>162</v>
      </c>
      <c r="G2814" s="2">
        <v>2023</v>
      </c>
      <c r="H2814" s="2">
        <v>25</v>
      </c>
    </row>
    <row r="2815" spans="1:8" x14ac:dyDescent="0.2">
      <c r="A2815" t="s">
        <v>1664</v>
      </c>
      <c r="B2815" t="s">
        <v>2762</v>
      </c>
      <c r="C2815" t="s">
        <v>6488</v>
      </c>
      <c r="D2815" t="s">
        <v>4089</v>
      </c>
      <c r="E2815" t="s">
        <v>4246</v>
      </c>
      <c r="F2815" t="s">
        <v>202</v>
      </c>
      <c r="G2815" s="2">
        <v>2023</v>
      </c>
    </row>
    <row r="2816" spans="1:8" x14ac:dyDescent="0.2">
      <c r="A2816" t="s">
        <v>1664</v>
      </c>
      <c r="B2816" t="s">
        <v>2762</v>
      </c>
      <c r="C2816" t="s">
        <v>6506</v>
      </c>
      <c r="D2816" t="s">
        <v>2820</v>
      </c>
      <c r="E2816" t="s">
        <v>4246</v>
      </c>
      <c r="F2816" t="s">
        <v>174</v>
      </c>
      <c r="G2816" s="2">
        <v>2023</v>
      </c>
      <c r="H2816" s="2">
        <v>25</v>
      </c>
    </row>
    <row r="2817" spans="1:8" x14ac:dyDescent="0.2">
      <c r="A2817" t="s">
        <v>1664</v>
      </c>
      <c r="B2817" t="s">
        <v>2960</v>
      </c>
      <c r="C2817" t="s">
        <v>6555</v>
      </c>
      <c r="D2817" t="s">
        <v>2973</v>
      </c>
      <c r="E2817" t="s">
        <v>4246</v>
      </c>
      <c r="F2817" t="s">
        <v>9</v>
      </c>
      <c r="G2817" s="2">
        <v>2023</v>
      </c>
    </row>
    <row r="2818" spans="1:8" x14ac:dyDescent="0.2">
      <c r="A2818" t="s">
        <v>1664</v>
      </c>
      <c r="B2818" t="s">
        <v>3188</v>
      </c>
      <c r="C2818" t="s">
        <v>6645</v>
      </c>
      <c r="D2818" t="s">
        <v>3416</v>
      </c>
      <c r="E2818" t="s">
        <v>4246</v>
      </c>
      <c r="F2818" t="s">
        <v>3417</v>
      </c>
      <c r="G2818" s="2">
        <v>2023</v>
      </c>
      <c r="H2818" s="2" t="s">
        <v>2789</v>
      </c>
    </row>
    <row r="2819" spans="1:8" x14ac:dyDescent="0.2">
      <c r="A2819" t="s">
        <v>1664</v>
      </c>
      <c r="B2819" t="s">
        <v>3188</v>
      </c>
      <c r="C2819" t="s">
        <v>6715</v>
      </c>
      <c r="D2819" t="s">
        <v>3424</v>
      </c>
      <c r="E2819" t="s">
        <v>4246</v>
      </c>
      <c r="F2819" t="s">
        <v>108</v>
      </c>
      <c r="G2819" s="2">
        <v>2023</v>
      </c>
      <c r="H2819" s="2">
        <v>24</v>
      </c>
    </row>
    <row r="2820" spans="1:8" x14ac:dyDescent="0.2">
      <c r="A2820" t="s">
        <v>1664</v>
      </c>
      <c r="B2820" t="s">
        <v>3188</v>
      </c>
      <c r="C2820" t="s">
        <v>6721</v>
      </c>
      <c r="D2820" t="s">
        <v>3288</v>
      </c>
      <c r="E2820" t="s">
        <v>4246</v>
      </c>
      <c r="F2820" t="s">
        <v>210</v>
      </c>
      <c r="G2820" s="2">
        <v>2023</v>
      </c>
      <c r="H2820" s="2" t="s">
        <v>214</v>
      </c>
    </row>
    <row r="2821" spans="1:8" x14ac:dyDescent="0.2">
      <c r="A2821" t="s">
        <v>1664</v>
      </c>
      <c r="B2821" t="s">
        <v>3507</v>
      </c>
      <c r="C2821" t="s">
        <v>6763</v>
      </c>
      <c r="D2821" t="s">
        <v>3511</v>
      </c>
      <c r="E2821" t="s">
        <v>4246</v>
      </c>
      <c r="F2821" t="s">
        <v>202</v>
      </c>
      <c r="G2821" s="2">
        <v>2023</v>
      </c>
    </row>
    <row r="2822" spans="1:8" x14ac:dyDescent="0.2">
      <c r="A2822" t="s">
        <v>1664</v>
      </c>
      <c r="B2822" t="s">
        <v>3638</v>
      </c>
      <c r="C2822" t="s">
        <v>6824</v>
      </c>
      <c r="D2822" t="s">
        <v>3693</v>
      </c>
      <c r="E2822" t="s">
        <v>4246</v>
      </c>
      <c r="F2822" t="s">
        <v>108</v>
      </c>
      <c r="G2822" s="2">
        <v>2023</v>
      </c>
      <c r="H2822" s="2" t="s">
        <v>3079</v>
      </c>
    </row>
    <row r="2823" spans="1:8" x14ac:dyDescent="0.2">
      <c r="A2823" t="s">
        <v>1664</v>
      </c>
      <c r="B2823" t="s">
        <v>3638</v>
      </c>
      <c r="C2823" t="s">
        <v>6905</v>
      </c>
      <c r="D2823" t="s">
        <v>3803</v>
      </c>
      <c r="E2823" t="s">
        <v>4246</v>
      </c>
      <c r="F2823" t="s">
        <v>60</v>
      </c>
      <c r="G2823" s="2">
        <v>2023</v>
      </c>
    </row>
    <row r="2824" spans="1:8" x14ac:dyDescent="0.2">
      <c r="A2824" t="s">
        <v>1664</v>
      </c>
      <c r="B2824" t="s">
        <v>3811</v>
      </c>
      <c r="C2824" t="s">
        <v>6938</v>
      </c>
      <c r="D2824" t="s">
        <v>3832</v>
      </c>
      <c r="E2824" t="s">
        <v>4246</v>
      </c>
      <c r="F2824" t="s">
        <v>104</v>
      </c>
      <c r="G2824" s="2">
        <v>2023</v>
      </c>
      <c r="H2824" s="2" t="s">
        <v>435</v>
      </c>
    </row>
    <row r="2825" spans="1:8" x14ac:dyDescent="0.2">
      <c r="A2825" t="s">
        <v>1664</v>
      </c>
      <c r="B2825" t="s">
        <v>3900</v>
      </c>
      <c r="C2825" t="s">
        <v>6989</v>
      </c>
      <c r="D2825" t="s">
        <v>3904</v>
      </c>
      <c r="E2825" t="s">
        <v>4246</v>
      </c>
      <c r="F2825" t="s">
        <v>104</v>
      </c>
      <c r="G2825" s="2">
        <v>2023</v>
      </c>
      <c r="H2825" s="2" t="s">
        <v>3367</v>
      </c>
    </row>
    <row r="2826" spans="1:8" x14ac:dyDescent="0.2">
      <c r="A2826" t="s">
        <v>1664</v>
      </c>
      <c r="B2826" t="s">
        <v>3942</v>
      </c>
      <c r="C2826" t="s">
        <v>6996</v>
      </c>
      <c r="D2826" t="s">
        <v>3964</v>
      </c>
      <c r="E2826" t="s">
        <v>4246</v>
      </c>
      <c r="F2826" t="s">
        <v>377</v>
      </c>
      <c r="G2826" s="2">
        <v>2023</v>
      </c>
      <c r="H2826" s="2">
        <v>25</v>
      </c>
    </row>
    <row r="2827" spans="1:8" x14ac:dyDescent="0.2">
      <c r="A2827" t="s">
        <v>1664</v>
      </c>
      <c r="B2827" t="s">
        <v>3968</v>
      </c>
      <c r="C2827" t="s">
        <v>7013</v>
      </c>
      <c r="D2827" t="s">
        <v>3979</v>
      </c>
      <c r="E2827" t="s">
        <v>4246</v>
      </c>
      <c r="F2827" t="s">
        <v>162</v>
      </c>
      <c r="G2827" s="2">
        <v>2023</v>
      </c>
    </row>
    <row r="2828" spans="1:8" x14ac:dyDescent="0.2">
      <c r="A2828" t="s">
        <v>6</v>
      </c>
      <c r="B2828" t="s">
        <v>7</v>
      </c>
      <c r="C2828" t="s">
        <v>5247</v>
      </c>
      <c r="D2828" t="s">
        <v>22</v>
      </c>
      <c r="E2828" t="s">
        <v>4246</v>
      </c>
      <c r="F2828" t="s">
        <v>21</v>
      </c>
      <c r="G2828" s="2">
        <v>2024</v>
      </c>
      <c r="H2828" s="2" t="s">
        <v>823</v>
      </c>
    </row>
    <row r="2829" spans="1:8" x14ac:dyDescent="0.2">
      <c r="A2829" t="s">
        <v>6</v>
      </c>
      <c r="B2829" t="s">
        <v>172</v>
      </c>
      <c r="C2829" t="s">
        <v>5275</v>
      </c>
      <c r="D2829" t="s">
        <v>184</v>
      </c>
      <c r="E2829" t="s">
        <v>4246</v>
      </c>
      <c r="F2829" t="s">
        <v>66</v>
      </c>
      <c r="G2829" s="2">
        <v>2024</v>
      </c>
    </row>
    <row r="2830" spans="1:8" x14ac:dyDescent="0.2">
      <c r="A2830" t="s">
        <v>6</v>
      </c>
      <c r="B2830" t="s">
        <v>172</v>
      </c>
      <c r="C2830" t="s">
        <v>5288</v>
      </c>
      <c r="D2830" t="s">
        <v>198</v>
      </c>
      <c r="E2830" t="s">
        <v>4246</v>
      </c>
      <c r="F2830" t="s">
        <v>87</v>
      </c>
      <c r="G2830" s="2">
        <v>2024</v>
      </c>
      <c r="H2830" s="2">
        <v>25</v>
      </c>
    </row>
    <row r="2831" spans="1:8" x14ac:dyDescent="0.2">
      <c r="A2831" t="s">
        <v>6</v>
      </c>
      <c r="B2831" t="s">
        <v>238</v>
      </c>
      <c r="C2831" t="s">
        <v>5291</v>
      </c>
      <c r="D2831" t="s">
        <v>239</v>
      </c>
      <c r="E2831" t="s">
        <v>4246</v>
      </c>
      <c r="F2831" t="s">
        <v>9</v>
      </c>
      <c r="G2831" s="2">
        <v>2024</v>
      </c>
    </row>
    <row r="2832" spans="1:8" x14ac:dyDescent="0.2">
      <c r="A2832" t="s">
        <v>240</v>
      </c>
      <c r="B2832" t="s">
        <v>419</v>
      </c>
      <c r="C2832" t="s">
        <v>5364</v>
      </c>
      <c r="D2832" t="s">
        <v>426</v>
      </c>
      <c r="E2832" t="s">
        <v>4246</v>
      </c>
      <c r="F2832" t="s">
        <v>9</v>
      </c>
      <c r="G2832" s="2">
        <v>2024</v>
      </c>
    </row>
    <row r="2833" spans="1:8" x14ac:dyDescent="0.2">
      <c r="A2833" t="s">
        <v>240</v>
      </c>
      <c r="B2833" t="s">
        <v>419</v>
      </c>
      <c r="C2833" t="s">
        <v>5366</v>
      </c>
      <c r="D2833" t="s">
        <v>427</v>
      </c>
      <c r="E2833" t="s">
        <v>4246</v>
      </c>
      <c r="F2833" t="s">
        <v>21</v>
      </c>
      <c r="G2833" s="2">
        <v>2024</v>
      </c>
      <c r="H2833" s="2" t="s">
        <v>244</v>
      </c>
    </row>
    <row r="2834" spans="1:8" x14ac:dyDescent="0.2">
      <c r="A2834" t="s">
        <v>240</v>
      </c>
      <c r="B2834" t="s">
        <v>448</v>
      </c>
      <c r="C2834" t="s">
        <v>5375</v>
      </c>
      <c r="D2834" t="s">
        <v>450</v>
      </c>
      <c r="E2834" t="s">
        <v>4246</v>
      </c>
      <c r="F2834" t="s">
        <v>108</v>
      </c>
      <c r="G2834" s="2">
        <v>2024</v>
      </c>
    </row>
    <row r="2835" spans="1:8" x14ac:dyDescent="0.2">
      <c r="A2835" t="s">
        <v>240</v>
      </c>
      <c r="B2835" t="s">
        <v>530</v>
      </c>
      <c r="C2835" t="s">
        <v>5407</v>
      </c>
      <c r="D2835" t="s">
        <v>533</v>
      </c>
      <c r="E2835" t="s">
        <v>4246</v>
      </c>
      <c r="F2835" t="s">
        <v>210</v>
      </c>
      <c r="G2835" s="2">
        <v>2024</v>
      </c>
    </row>
    <row r="2836" spans="1:8" x14ac:dyDescent="0.2">
      <c r="A2836" t="s">
        <v>240</v>
      </c>
      <c r="B2836" t="s">
        <v>613</v>
      </c>
      <c r="C2836" t="s">
        <v>5450</v>
      </c>
      <c r="D2836" t="s">
        <v>618</v>
      </c>
      <c r="E2836" t="s">
        <v>4246</v>
      </c>
      <c r="F2836" t="s">
        <v>125</v>
      </c>
      <c r="G2836" s="2">
        <v>2024</v>
      </c>
      <c r="H2836" s="2" t="s">
        <v>227</v>
      </c>
    </row>
    <row r="2837" spans="1:8" x14ac:dyDescent="0.2">
      <c r="A2837" t="s">
        <v>240</v>
      </c>
      <c r="B2837" t="s">
        <v>645</v>
      </c>
      <c r="C2837" t="s">
        <v>5459</v>
      </c>
      <c r="D2837" t="s">
        <v>956</v>
      </c>
      <c r="E2837" t="s">
        <v>4246</v>
      </c>
      <c r="F2837" t="s">
        <v>125</v>
      </c>
      <c r="G2837" s="2">
        <v>2024</v>
      </c>
      <c r="H2837" s="2" t="s">
        <v>515</v>
      </c>
    </row>
    <row r="2838" spans="1:8" x14ac:dyDescent="0.2">
      <c r="A2838" t="s">
        <v>240</v>
      </c>
      <c r="B2838" t="s">
        <v>645</v>
      </c>
      <c r="C2838" t="s">
        <v>5471</v>
      </c>
      <c r="D2838" t="s">
        <v>665</v>
      </c>
      <c r="E2838" t="s">
        <v>4246</v>
      </c>
      <c r="F2838" t="s">
        <v>145</v>
      </c>
      <c r="G2838" s="2">
        <v>2024</v>
      </c>
      <c r="H2838" s="2" t="s">
        <v>529</v>
      </c>
    </row>
    <row r="2839" spans="1:8" x14ac:dyDescent="0.2">
      <c r="A2839" t="s">
        <v>240</v>
      </c>
      <c r="B2839" t="s">
        <v>932</v>
      </c>
      <c r="C2839" t="s">
        <v>5596</v>
      </c>
      <c r="D2839" t="s">
        <v>939</v>
      </c>
      <c r="E2839" t="s">
        <v>4246</v>
      </c>
      <c r="F2839" t="s">
        <v>210</v>
      </c>
      <c r="G2839" s="2">
        <v>2024</v>
      </c>
    </row>
    <row r="2840" spans="1:8" x14ac:dyDescent="0.2">
      <c r="A2840" t="s">
        <v>976</v>
      </c>
      <c r="B2840" t="s">
        <v>1168</v>
      </c>
      <c r="C2840" t="s">
        <v>5685</v>
      </c>
      <c r="D2840" t="s">
        <v>1170</v>
      </c>
      <c r="E2840" t="s">
        <v>4246</v>
      </c>
      <c r="F2840" t="s">
        <v>377</v>
      </c>
      <c r="G2840" s="2">
        <v>2024</v>
      </c>
      <c r="H2840" s="2" t="s">
        <v>3659</v>
      </c>
    </row>
    <row r="2841" spans="1:8" x14ac:dyDescent="0.2">
      <c r="A2841" t="s">
        <v>1308</v>
      </c>
      <c r="B2841" t="s">
        <v>1309</v>
      </c>
      <c r="C2841" t="s">
        <v>5769</v>
      </c>
      <c r="D2841" t="s">
        <v>1381</v>
      </c>
      <c r="E2841" t="s">
        <v>4246</v>
      </c>
      <c r="F2841" t="s">
        <v>34</v>
      </c>
      <c r="G2841" s="2">
        <v>2024</v>
      </c>
    </row>
    <row r="2842" spans="1:8" x14ac:dyDescent="0.2">
      <c r="A2842" t="s">
        <v>1308</v>
      </c>
      <c r="B2842" t="s">
        <v>1417</v>
      </c>
      <c r="C2842" t="s">
        <v>5806</v>
      </c>
      <c r="D2842" t="s">
        <v>4137</v>
      </c>
      <c r="E2842" t="s">
        <v>4246</v>
      </c>
      <c r="F2842" t="s">
        <v>210</v>
      </c>
      <c r="G2842" s="2">
        <v>2024</v>
      </c>
    </row>
    <row r="2843" spans="1:8" x14ac:dyDescent="0.2">
      <c r="A2843" t="s">
        <v>1308</v>
      </c>
      <c r="B2843" t="s">
        <v>1417</v>
      </c>
      <c r="C2843" t="s">
        <v>4153</v>
      </c>
      <c r="D2843" t="s">
        <v>4153</v>
      </c>
      <c r="E2843" t="s">
        <v>4246</v>
      </c>
      <c r="F2843" t="s">
        <v>377</v>
      </c>
      <c r="G2843" s="2">
        <v>2024</v>
      </c>
    </row>
    <row r="2844" spans="1:8" x14ac:dyDescent="0.2">
      <c r="A2844" t="s">
        <v>1308</v>
      </c>
      <c r="B2844" t="s">
        <v>1417</v>
      </c>
      <c r="C2844" t="s">
        <v>4177</v>
      </c>
      <c r="D2844" t="s">
        <v>4177</v>
      </c>
      <c r="E2844" t="s">
        <v>4246</v>
      </c>
      <c r="F2844" t="s">
        <v>591</v>
      </c>
      <c r="G2844" s="2">
        <v>2024</v>
      </c>
    </row>
    <row r="2845" spans="1:8" x14ac:dyDescent="0.2">
      <c r="A2845" t="s">
        <v>1308</v>
      </c>
      <c r="B2845" t="s">
        <v>1417</v>
      </c>
      <c r="C2845" t="s">
        <v>4190</v>
      </c>
      <c r="D2845" t="s">
        <v>4190</v>
      </c>
      <c r="E2845" t="s">
        <v>4246</v>
      </c>
      <c r="F2845" t="s">
        <v>9</v>
      </c>
      <c r="G2845" s="2">
        <v>2024</v>
      </c>
    </row>
    <row r="2846" spans="1:8" x14ac:dyDescent="0.2">
      <c r="A2846" t="s">
        <v>1308</v>
      </c>
      <c r="B2846" t="s">
        <v>1417</v>
      </c>
      <c r="C2846" t="s">
        <v>4194</v>
      </c>
      <c r="D2846" t="s">
        <v>4194</v>
      </c>
      <c r="E2846" t="s">
        <v>4246</v>
      </c>
      <c r="F2846" t="s">
        <v>87</v>
      </c>
      <c r="G2846" s="2">
        <v>2024</v>
      </c>
      <c r="H2846" s="2">
        <v>25</v>
      </c>
    </row>
    <row r="2847" spans="1:8" x14ac:dyDescent="0.2">
      <c r="A2847" t="s">
        <v>1308</v>
      </c>
      <c r="B2847" t="s">
        <v>1492</v>
      </c>
      <c r="C2847" t="s">
        <v>5859</v>
      </c>
      <c r="D2847" t="s">
        <v>1514</v>
      </c>
      <c r="E2847" t="s">
        <v>4246</v>
      </c>
      <c r="F2847" t="s">
        <v>210</v>
      </c>
      <c r="G2847" s="2">
        <v>2024</v>
      </c>
    </row>
    <row r="2848" spans="1:8" x14ac:dyDescent="0.2">
      <c r="A2848" t="s">
        <v>1308</v>
      </c>
      <c r="B2848" t="s">
        <v>1546</v>
      </c>
      <c r="C2848" t="s">
        <v>5873</v>
      </c>
      <c r="D2848" t="s">
        <v>1554</v>
      </c>
      <c r="E2848" t="s">
        <v>4246</v>
      </c>
      <c r="F2848" t="s">
        <v>108</v>
      </c>
      <c r="G2848" s="2">
        <v>2024</v>
      </c>
    </row>
    <row r="2849" spans="1:8" x14ac:dyDescent="0.2">
      <c r="A2849" t="s">
        <v>1308</v>
      </c>
      <c r="B2849" t="s">
        <v>1546</v>
      </c>
      <c r="C2849" t="s">
        <v>5877</v>
      </c>
      <c r="D2849" t="s">
        <v>1560</v>
      </c>
      <c r="E2849" t="s">
        <v>4246</v>
      </c>
      <c r="F2849" t="s">
        <v>591</v>
      </c>
      <c r="G2849" s="2">
        <v>2024</v>
      </c>
      <c r="H2849" s="2">
        <v>25</v>
      </c>
    </row>
    <row r="2850" spans="1:8" x14ac:dyDescent="0.2">
      <c r="A2850" t="s">
        <v>1308</v>
      </c>
      <c r="B2850" t="s">
        <v>1571</v>
      </c>
      <c r="C2850" t="s">
        <v>5896</v>
      </c>
      <c r="D2850" t="s">
        <v>1600</v>
      </c>
      <c r="E2850" t="s">
        <v>4246</v>
      </c>
      <c r="F2850" t="s">
        <v>145</v>
      </c>
      <c r="G2850" s="2">
        <v>2024</v>
      </c>
    </row>
    <row r="2851" spans="1:8" x14ac:dyDescent="0.2">
      <c r="A2851" t="s">
        <v>1664</v>
      </c>
      <c r="B2851" t="s">
        <v>1910</v>
      </c>
      <c r="C2851" t="s">
        <v>6033</v>
      </c>
      <c r="D2851" t="s">
        <v>1990</v>
      </c>
      <c r="E2851" t="s">
        <v>4246</v>
      </c>
      <c r="F2851" t="s">
        <v>145</v>
      </c>
      <c r="G2851" s="2">
        <v>2024</v>
      </c>
      <c r="H2851" s="2" t="s">
        <v>1350</v>
      </c>
    </row>
    <row r="2852" spans="1:8" x14ac:dyDescent="0.2">
      <c r="A2852" t="s">
        <v>1664</v>
      </c>
      <c r="B2852" t="s">
        <v>1910</v>
      </c>
      <c r="C2852" t="s">
        <v>6045</v>
      </c>
      <c r="D2852" t="s">
        <v>1981</v>
      </c>
      <c r="E2852" t="s">
        <v>4246</v>
      </c>
      <c r="F2852" t="s">
        <v>28</v>
      </c>
      <c r="G2852" s="2">
        <v>2024</v>
      </c>
      <c r="H2852" s="2">
        <v>25</v>
      </c>
    </row>
    <row r="2853" spans="1:8" x14ac:dyDescent="0.2">
      <c r="A2853" t="s">
        <v>1664</v>
      </c>
      <c r="B2853" t="s">
        <v>1910</v>
      </c>
      <c r="C2853" t="s">
        <v>6054</v>
      </c>
      <c r="D2853" t="s">
        <v>1949</v>
      </c>
      <c r="E2853" t="s">
        <v>4246</v>
      </c>
      <c r="F2853" t="s">
        <v>1950</v>
      </c>
      <c r="G2853" s="2">
        <v>2024</v>
      </c>
    </row>
    <row r="2854" spans="1:8" x14ac:dyDescent="0.2">
      <c r="A2854" t="s">
        <v>1664</v>
      </c>
      <c r="B2854" t="s">
        <v>1910</v>
      </c>
      <c r="C2854" t="s">
        <v>6059</v>
      </c>
      <c r="D2854" t="s">
        <v>1992</v>
      </c>
      <c r="E2854" t="s">
        <v>4246</v>
      </c>
      <c r="F2854" t="s">
        <v>108</v>
      </c>
      <c r="G2854" s="2">
        <v>2024</v>
      </c>
      <c r="H2854" s="2" t="s">
        <v>1355</v>
      </c>
    </row>
    <row r="2855" spans="1:8" x14ac:dyDescent="0.2">
      <c r="A2855" t="s">
        <v>1664</v>
      </c>
      <c r="B2855" t="s">
        <v>1910</v>
      </c>
      <c r="C2855" t="s">
        <v>6063</v>
      </c>
      <c r="D2855" t="s">
        <v>1929</v>
      </c>
      <c r="E2855" t="s">
        <v>4246</v>
      </c>
      <c r="F2855" t="s">
        <v>145</v>
      </c>
      <c r="G2855" s="2">
        <v>2024</v>
      </c>
    </row>
    <row r="2856" spans="1:8" x14ac:dyDescent="0.2">
      <c r="A2856" t="s">
        <v>1664</v>
      </c>
      <c r="B2856" t="s">
        <v>2054</v>
      </c>
      <c r="C2856" t="s">
        <v>6161</v>
      </c>
      <c r="D2856" t="s">
        <v>2371</v>
      </c>
      <c r="E2856" t="s">
        <v>4246</v>
      </c>
      <c r="F2856" t="s">
        <v>34</v>
      </c>
      <c r="G2856" s="2">
        <v>2024</v>
      </c>
      <c r="H2856" s="2" t="s">
        <v>1651</v>
      </c>
    </row>
    <row r="2857" spans="1:8" x14ac:dyDescent="0.2">
      <c r="A2857" t="s">
        <v>1664</v>
      </c>
      <c r="B2857" t="s">
        <v>2054</v>
      </c>
      <c r="C2857" t="s">
        <v>6176</v>
      </c>
      <c r="D2857" t="s">
        <v>2386</v>
      </c>
      <c r="E2857" t="s">
        <v>4246</v>
      </c>
      <c r="F2857" t="s">
        <v>145</v>
      </c>
      <c r="G2857" s="2">
        <v>2024</v>
      </c>
    </row>
    <row r="2858" spans="1:8" x14ac:dyDescent="0.2">
      <c r="A2858" t="s">
        <v>1664</v>
      </c>
      <c r="B2858" t="s">
        <v>2054</v>
      </c>
      <c r="C2858" t="s">
        <v>6195</v>
      </c>
      <c r="D2858" t="s">
        <v>2367</v>
      </c>
      <c r="E2858" t="s">
        <v>4246</v>
      </c>
      <c r="F2858" t="s">
        <v>202</v>
      </c>
      <c r="G2858" s="2">
        <v>2024</v>
      </c>
    </row>
    <row r="2859" spans="1:8" x14ac:dyDescent="0.2">
      <c r="A2859" t="s">
        <v>1664</v>
      </c>
      <c r="B2859" t="s">
        <v>2054</v>
      </c>
      <c r="C2859" t="s">
        <v>6197</v>
      </c>
      <c r="D2859" t="s">
        <v>2237</v>
      </c>
      <c r="E2859" t="s">
        <v>4246</v>
      </c>
      <c r="F2859" t="s">
        <v>66</v>
      </c>
      <c r="G2859" s="2">
        <v>2024</v>
      </c>
    </row>
    <row r="2860" spans="1:8" x14ac:dyDescent="0.2">
      <c r="A2860" t="s">
        <v>1664</v>
      </c>
      <c r="B2860" t="s">
        <v>2398</v>
      </c>
      <c r="C2860" t="s">
        <v>6270</v>
      </c>
      <c r="D2860" t="s">
        <v>2420</v>
      </c>
      <c r="E2860" t="s">
        <v>4246</v>
      </c>
      <c r="F2860" t="s">
        <v>108</v>
      </c>
      <c r="G2860" s="2">
        <v>2024</v>
      </c>
    </row>
    <row r="2861" spans="1:8" x14ac:dyDescent="0.2">
      <c r="A2861" t="s">
        <v>1664</v>
      </c>
      <c r="B2861" t="s">
        <v>2398</v>
      </c>
      <c r="C2861" t="s">
        <v>6304</v>
      </c>
      <c r="D2861" t="s">
        <v>2417</v>
      </c>
      <c r="E2861" t="s">
        <v>4246</v>
      </c>
      <c r="F2861" t="s">
        <v>34</v>
      </c>
      <c r="G2861" s="2">
        <v>2024</v>
      </c>
    </row>
    <row r="2862" spans="1:8" x14ac:dyDescent="0.2">
      <c r="A2862" t="s">
        <v>1664</v>
      </c>
      <c r="B2862" t="s">
        <v>2620</v>
      </c>
      <c r="C2862" t="s">
        <v>6374</v>
      </c>
      <c r="D2862" t="s">
        <v>2696</v>
      </c>
      <c r="E2862" t="s">
        <v>4246</v>
      </c>
      <c r="F2862" t="s">
        <v>125</v>
      </c>
      <c r="G2862" s="2">
        <v>2024</v>
      </c>
      <c r="H2862" s="2">
        <v>25</v>
      </c>
    </row>
    <row r="2863" spans="1:8" x14ac:dyDescent="0.2">
      <c r="A2863" t="s">
        <v>1664</v>
      </c>
      <c r="B2863" t="s">
        <v>2620</v>
      </c>
      <c r="C2863" t="s">
        <v>6397</v>
      </c>
      <c r="D2863" t="s">
        <v>2674</v>
      </c>
      <c r="E2863" t="s">
        <v>4246</v>
      </c>
      <c r="F2863" t="s">
        <v>162</v>
      </c>
      <c r="G2863" s="2">
        <v>2024</v>
      </c>
    </row>
    <row r="2864" spans="1:8" x14ac:dyDescent="0.2">
      <c r="A2864" t="s">
        <v>1664</v>
      </c>
      <c r="B2864" t="s">
        <v>2620</v>
      </c>
      <c r="C2864" t="s">
        <v>6403</v>
      </c>
      <c r="D2864" t="s">
        <v>2646</v>
      </c>
      <c r="E2864" t="s">
        <v>4246</v>
      </c>
      <c r="F2864" t="s">
        <v>151</v>
      </c>
      <c r="G2864" s="2">
        <v>2024</v>
      </c>
    </row>
    <row r="2865" spans="1:8" x14ac:dyDescent="0.2">
      <c r="A2865" t="s">
        <v>1664</v>
      </c>
      <c r="B2865" t="s">
        <v>2762</v>
      </c>
      <c r="C2865" t="s">
        <v>6441</v>
      </c>
      <c r="D2865" t="s">
        <v>2862</v>
      </c>
      <c r="E2865" t="s">
        <v>4246</v>
      </c>
      <c r="F2865" t="s">
        <v>60</v>
      </c>
      <c r="G2865" s="2">
        <v>2024</v>
      </c>
    </row>
    <row r="2866" spans="1:8" x14ac:dyDescent="0.2">
      <c r="A2866" t="s">
        <v>1664</v>
      </c>
      <c r="B2866" t="s">
        <v>2762</v>
      </c>
      <c r="C2866" t="s">
        <v>6466</v>
      </c>
      <c r="D2866" t="s">
        <v>2949</v>
      </c>
      <c r="E2866" t="s">
        <v>4246</v>
      </c>
      <c r="F2866" t="s">
        <v>145</v>
      </c>
      <c r="G2866" s="2">
        <v>2024</v>
      </c>
    </row>
    <row r="2867" spans="1:8" x14ac:dyDescent="0.2">
      <c r="A2867" t="s">
        <v>1664</v>
      </c>
      <c r="B2867" t="s">
        <v>2762</v>
      </c>
      <c r="C2867" t="s">
        <v>6473</v>
      </c>
      <c r="D2867" t="s">
        <v>2779</v>
      </c>
      <c r="E2867" t="s">
        <v>4246</v>
      </c>
      <c r="F2867" t="s">
        <v>60</v>
      </c>
      <c r="G2867" s="2">
        <v>2024</v>
      </c>
    </row>
    <row r="2868" spans="1:8" x14ac:dyDescent="0.2">
      <c r="A2868" t="s">
        <v>1664</v>
      </c>
      <c r="B2868" t="s">
        <v>2762</v>
      </c>
      <c r="C2868" t="s">
        <v>6483</v>
      </c>
      <c r="D2868" t="s">
        <v>2932</v>
      </c>
      <c r="E2868" t="s">
        <v>4246</v>
      </c>
      <c r="F2868" t="s">
        <v>108</v>
      </c>
      <c r="G2868" s="2">
        <v>2024</v>
      </c>
    </row>
    <row r="2869" spans="1:8" x14ac:dyDescent="0.2">
      <c r="A2869" t="s">
        <v>1664</v>
      </c>
      <c r="B2869" t="s">
        <v>2762</v>
      </c>
      <c r="C2869" t="s">
        <v>6484</v>
      </c>
      <c r="D2869" t="s">
        <v>4040</v>
      </c>
      <c r="E2869" t="s">
        <v>4246</v>
      </c>
      <c r="F2869" t="s">
        <v>145</v>
      </c>
      <c r="G2869" s="2">
        <v>2024</v>
      </c>
    </row>
    <row r="2870" spans="1:8" x14ac:dyDescent="0.2">
      <c r="A2870" t="s">
        <v>1664</v>
      </c>
      <c r="B2870" t="s">
        <v>2762</v>
      </c>
      <c r="C2870" t="s">
        <v>6507</v>
      </c>
      <c r="D2870" t="s">
        <v>4079</v>
      </c>
      <c r="E2870" t="s">
        <v>4246</v>
      </c>
      <c r="F2870" t="s">
        <v>162</v>
      </c>
      <c r="G2870" s="2">
        <v>2024</v>
      </c>
    </row>
    <row r="2871" spans="1:8" x14ac:dyDescent="0.2">
      <c r="A2871" t="s">
        <v>1664</v>
      </c>
      <c r="B2871" t="s">
        <v>2960</v>
      </c>
      <c r="C2871" t="s">
        <v>6543</v>
      </c>
      <c r="D2871" t="s">
        <v>4058</v>
      </c>
      <c r="E2871" t="s">
        <v>4246</v>
      </c>
      <c r="F2871" t="s">
        <v>210</v>
      </c>
      <c r="G2871" s="2">
        <v>2024</v>
      </c>
    </row>
    <row r="2872" spans="1:8" x14ac:dyDescent="0.2">
      <c r="A2872" t="s">
        <v>1664</v>
      </c>
      <c r="B2872" t="s">
        <v>3052</v>
      </c>
      <c r="C2872" t="s">
        <v>6569</v>
      </c>
      <c r="D2872" t="s">
        <v>3082</v>
      </c>
      <c r="E2872" t="s">
        <v>4246</v>
      </c>
      <c r="F2872" t="s">
        <v>125</v>
      </c>
      <c r="G2872" s="2">
        <v>2024</v>
      </c>
      <c r="H2872" s="2">
        <v>25</v>
      </c>
    </row>
    <row r="2873" spans="1:8" x14ac:dyDescent="0.2">
      <c r="A2873" t="s">
        <v>1664</v>
      </c>
      <c r="B2873" t="s">
        <v>3088</v>
      </c>
      <c r="C2873" t="s">
        <v>6583</v>
      </c>
      <c r="D2873" t="s">
        <v>3119</v>
      </c>
      <c r="E2873" t="s">
        <v>4246</v>
      </c>
      <c r="F2873" t="s">
        <v>210</v>
      </c>
      <c r="G2873" s="2">
        <v>2024</v>
      </c>
      <c r="H2873" s="2">
        <v>25</v>
      </c>
    </row>
    <row r="2874" spans="1:8" x14ac:dyDescent="0.2">
      <c r="A2874" t="s">
        <v>1664</v>
      </c>
      <c r="B2874" t="s">
        <v>3088</v>
      </c>
      <c r="C2874" t="s">
        <v>6603</v>
      </c>
      <c r="D2874" t="s">
        <v>3170</v>
      </c>
      <c r="E2874" t="s">
        <v>4246</v>
      </c>
      <c r="F2874" t="s">
        <v>591</v>
      </c>
      <c r="G2874" s="2">
        <v>2024</v>
      </c>
    </row>
    <row r="2875" spans="1:8" x14ac:dyDescent="0.2">
      <c r="A2875" t="s">
        <v>1664</v>
      </c>
      <c r="B2875" t="s">
        <v>3088</v>
      </c>
      <c r="C2875" t="s">
        <v>6606</v>
      </c>
      <c r="D2875" t="s">
        <v>3114</v>
      </c>
      <c r="E2875" t="s">
        <v>4246</v>
      </c>
      <c r="F2875" t="s">
        <v>3116</v>
      </c>
      <c r="G2875" s="2">
        <v>2024</v>
      </c>
    </row>
    <row r="2876" spans="1:8" x14ac:dyDescent="0.2">
      <c r="A2876" t="s">
        <v>1664</v>
      </c>
      <c r="B2876" t="s">
        <v>3088</v>
      </c>
      <c r="C2876" t="s">
        <v>6617</v>
      </c>
      <c r="D2876" t="s">
        <v>3180</v>
      </c>
      <c r="E2876" t="s">
        <v>4246</v>
      </c>
      <c r="F2876" t="s">
        <v>473</v>
      </c>
      <c r="G2876" s="2">
        <v>2024</v>
      </c>
      <c r="H2876" s="2">
        <v>25</v>
      </c>
    </row>
    <row r="2877" spans="1:8" x14ac:dyDescent="0.2">
      <c r="A2877" t="s">
        <v>1664</v>
      </c>
      <c r="B2877" t="s">
        <v>3088</v>
      </c>
      <c r="C2877" t="s">
        <v>6622</v>
      </c>
      <c r="D2877" t="s">
        <v>3124</v>
      </c>
      <c r="E2877" t="s">
        <v>4246</v>
      </c>
      <c r="F2877" t="s">
        <v>210</v>
      </c>
      <c r="G2877" s="2">
        <v>2024</v>
      </c>
    </row>
    <row r="2878" spans="1:8" x14ac:dyDescent="0.2">
      <c r="A2878" t="s">
        <v>1664</v>
      </c>
      <c r="B2878" t="s">
        <v>3188</v>
      </c>
      <c r="C2878" t="s">
        <v>6679</v>
      </c>
      <c r="D2878" t="s">
        <v>3486</v>
      </c>
      <c r="E2878" t="s">
        <v>4246</v>
      </c>
      <c r="F2878" t="s">
        <v>21</v>
      </c>
      <c r="G2878" s="2">
        <v>2024</v>
      </c>
      <c r="H2878" s="2" t="s">
        <v>244</v>
      </c>
    </row>
    <row r="2879" spans="1:8" x14ac:dyDescent="0.2">
      <c r="A2879" t="s">
        <v>1664</v>
      </c>
      <c r="B2879" t="s">
        <v>3188</v>
      </c>
      <c r="C2879" t="s">
        <v>6680</v>
      </c>
      <c r="D2879" t="s">
        <v>3413</v>
      </c>
      <c r="E2879" t="s">
        <v>4246</v>
      </c>
      <c r="F2879" t="s">
        <v>28</v>
      </c>
      <c r="G2879" s="2">
        <v>2024</v>
      </c>
    </row>
    <row r="2880" spans="1:8" x14ac:dyDescent="0.2">
      <c r="A2880" t="s">
        <v>1664</v>
      </c>
      <c r="B2880" t="s">
        <v>3188</v>
      </c>
      <c r="C2880" t="s">
        <v>6733</v>
      </c>
      <c r="D2880" t="s">
        <v>3360</v>
      </c>
      <c r="E2880" t="s">
        <v>4246</v>
      </c>
      <c r="F2880" t="s">
        <v>87</v>
      </c>
      <c r="G2880" s="2">
        <v>2024</v>
      </c>
      <c r="H2880" s="2">
        <v>25</v>
      </c>
    </row>
    <row r="2881" spans="1:8" x14ac:dyDescent="0.2">
      <c r="A2881" t="s">
        <v>1664</v>
      </c>
      <c r="B2881" t="s">
        <v>3188</v>
      </c>
      <c r="C2881" t="s">
        <v>6735</v>
      </c>
      <c r="D2881" t="s">
        <v>3480</v>
      </c>
      <c r="E2881" t="s">
        <v>4246</v>
      </c>
      <c r="F2881" t="s">
        <v>21</v>
      </c>
      <c r="G2881" s="2">
        <v>2024</v>
      </c>
      <c r="H2881" s="2" t="s">
        <v>244</v>
      </c>
    </row>
    <row r="2882" spans="1:8" x14ac:dyDescent="0.2">
      <c r="A2882" t="s">
        <v>1664</v>
      </c>
      <c r="B2882" t="s">
        <v>3552</v>
      </c>
      <c r="C2882" t="s">
        <v>6787</v>
      </c>
      <c r="D2882" t="s">
        <v>3577</v>
      </c>
      <c r="E2882" t="s">
        <v>4246</v>
      </c>
      <c r="F2882" t="s">
        <v>591</v>
      </c>
      <c r="G2882" s="2">
        <v>2024</v>
      </c>
    </row>
    <row r="2883" spans="1:8" x14ac:dyDescent="0.2">
      <c r="A2883" t="s">
        <v>1664</v>
      </c>
      <c r="B2883" t="s">
        <v>3638</v>
      </c>
      <c r="C2883" t="s">
        <v>6836</v>
      </c>
      <c r="D2883" t="s">
        <v>3799</v>
      </c>
      <c r="E2883" t="s">
        <v>4246</v>
      </c>
      <c r="F2883" t="s">
        <v>34</v>
      </c>
      <c r="G2883" s="2">
        <v>2024</v>
      </c>
      <c r="H2883" s="2">
        <v>25</v>
      </c>
    </row>
    <row r="2884" spans="1:8" x14ac:dyDescent="0.2">
      <c r="A2884" t="s">
        <v>1664</v>
      </c>
      <c r="B2884" t="s">
        <v>3638</v>
      </c>
      <c r="C2884" t="s">
        <v>6846</v>
      </c>
      <c r="D2884" t="s">
        <v>3725</v>
      </c>
      <c r="E2884" t="s">
        <v>4246</v>
      </c>
      <c r="F2884" t="s">
        <v>377</v>
      </c>
      <c r="G2884" s="2">
        <v>2024</v>
      </c>
      <c r="H2884" s="2" t="s">
        <v>3112</v>
      </c>
    </row>
    <row r="2885" spans="1:8" x14ac:dyDescent="0.2">
      <c r="A2885" t="s">
        <v>1664</v>
      </c>
      <c r="B2885" t="s">
        <v>3638</v>
      </c>
      <c r="C2885" t="s">
        <v>6889</v>
      </c>
      <c r="D2885" t="s">
        <v>3651</v>
      </c>
      <c r="E2885" t="s">
        <v>4246</v>
      </c>
      <c r="F2885" t="s">
        <v>60</v>
      </c>
      <c r="G2885" s="2">
        <v>2024</v>
      </c>
      <c r="H2885" s="2">
        <v>25</v>
      </c>
    </row>
    <row r="2886" spans="1:8" x14ac:dyDescent="0.2">
      <c r="A2886" t="s">
        <v>1664</v>
      </c>
      <c r="B2886" t="s">
        <v>3811</v>
      </c>
      <c r="C2886" t="s">
        <v>6939</v>
      </c>
      <c r="D2886" t="s">
        <v>3827</v>
      </c>
      <c r="E2886" t="s">
        <v>4246</v>
      </c>
      <c r="F2886" t="s">
        <v>21</v>
      </c>
      <c r="G2886" s="2">
        <v>2024</v>
      </c>
      <c r="H2886" s="2">
        <v>25</v>
      </c>
    </row>
    <row r="2887" spans="1:8" x14ac:dyDescent="0.2">
      <c r="A2887" t="s">
        <v>1664</v>
      </c>
      <c r="B2887" t="s">
        <v>3811</v>
      </c>
      <c r="C2887" t="s">
        <v>6946</v>
      </c>
      <c r="D2887" t="s">
        <v>3821</v>
      </c>
      <c r="E2887" t="s">
        <v>4246</v>
      </c>
      <c r="F2887" t="s">
        <v>202</v>
      </c>
      <c r="G2887" s="2">
        <v>2024</v>
      </c>
    </row>
    <row r="2888" spans="1:8" x14ac:dyDescent="0.2">
      <c r="A2888" t="s">
        <v>1308</v>
      </c>
      <c r="B2888" t="s">
        <v>1417</v>
      </c>
      <c r="C2888" t="s">
        <v>4171</v>
      </c>
      <c r="D2888" t="s">
        <v>4171</v>
      </c>
      <c r="E2888" t="s">
        <v>4246</v>
      </c>
      <c r="F2888" t="s">
        <v>40</v>
      </c>
      <c r="G2888" s="2">
        <v>2025</v>
      </c>
    </row>
    <row r="2889" spans="1:8" x14ac:dyDescent="0.2">
      <c r="A2889" t="s">
        <v>240</v>
      </c>
      <c r="B2889" t="s">
        <v>683</v>
      </c>
      <c r="C2889" t="s">
        <v>5478</v>
      </c>
      <c r="D2889" t="s">
        <v>741</v>
      </c>
      <c r="E2889" t="s">
        <v>4246</v>
      </c>
      <c r="F2889" t="s">
        <v>742</v>
      </c>
      <c r="G2889" s="2" t="s">
        <v>63</v>
      </c>
      <c r="H2889" s="2" t="s">
        <v>609</v>
      </c>
    </row>
  </sheetData>
  <autoFilter ref="A1:K2889" xr:uid="{00000000-0001-0000-0000-000000000000}">
    <sortState xmlns:xlrd2="http://schemas.microsoft.com/office/spreadsheetml/2017/richdata2" ref="A2:K2889">
      <sortCondition ref="E1:E2889"/>
    </sortState>
  </autoFilter>
  <conditionalFormatting sqref="G2:G1048576">
    <cfRule type="cellIs" dxfId="0" priority="1" operator="equal">
      <formula>2025</formula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Medina-Leguizamo, Erwin</cp:lastModifiedBy>
  <dcterms:created xsi:type="dcterms:W3CDTF">2025-09-30T22:28:02Z</dcterms:created>
  <dcterms:modified xsi:type="dcterms:W3CDTF">2025-11-12T21:47:42Z</dcterms:modified>
</cp:coreProperties>
</file>