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9555" windowHeight="6150"/>
  </bookViews>
  <sheets>
    <sheet name="Sheet1" sheetId="1" r:id="rId1"/>
  </sheets>
  <definedNames>
    <definedName name="a">Sheet1!$A$1</definedName>
  </definedNames>
  <calcPr calcId="144525"/>
</workbook>
</file>

<file path=xl/sharedStrings.xml><?xml version="1.0" encoding="utf-8"?>
<sst xmlns="http://schemas.openxmlformats.org/spreadsheetml/2006/main" count="37" uniqueCount="37">
  <si>
    <t>No</t>
  </si>
  <si>
    <t>NIK</t>
  </si>
  <si>
    <t>Nama</t>
  </si>
  <si>
    <t>Jenis Kelamin</t>
  </si>
  <si>
    <t>Email</t>
  </si>
  <si>
    <t>No Telp</t>
  </si>
  <si>
    <t>Tempat Lahir</t>
  </si>
  <si>
    <t>Tanggal Lahir</t>
  </si>
  <si>
    <t>NUPTK</t>
  </si>
  <si>
    <t>Status Kepegawaian</t>
  </si>
  <si>
    <t>Jenis PTK</t>
  </si>
  <si>
    <t>Agama</t>
  </si>
  <si>
    <t>Alamat Jalan</t>
  </si>
  <si>
    <t>RT</t>
  </si>
  <si>
    <t>RW</t>
  </si>
  <si>
    <t>Nama Dusun</t>
  </si>
  <si>
    <t>Desa Kelurahan</t>
  </si>
  <si>
    <t>Kecamatan</t>
  </si>
  <si>
    <t>Kabupaten Kota</t>
  </si>
  <si>
    <t>Provinsi</t>
  </si>
  <si>
    <t>Kode Pos</t>
  </si>
  <si>
    <t>Status Keaktifan</t>
  </si>
  <si>
    <t>SK CPNS</t>
  </si>
  <si>
    <t>Tanggal CPNS</t>
  </si>
  <si>
    <t>SK Pengangkatan</t>
  </si>
  <si>
    <t>TMT Pengangkatan</t>
  </si>
  <si>
    <t>Lembaga Pengangkatan</t>
  </si>
  <si>
    <t>Golongan</t>
  </si>
  <si>
    <t>Sumber Gaji</t>
  </si>
  <si>
    <t>Nama Ibu Kandung</t>
  </si>
  <si>
    <t>Status Pernikahan</t>
  </si>
  <si>
    <t>Nama Suami Istri</t>
  </si>
  <si>
    <t>NIK Suami Istri</t>
  </si>
  <si>
    <t>Pekerjaan Suami Istri</t>
  </si>
  <si>
    <t>TMT PNS</t>
  </si>
  <si>
    <t>NPWP</t>
  </si>
  <si>
    <t>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</si>
</sst>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1" applyBorder="1"/>
    <xf numFmtId="49" fontId="0" fillId="0" borderId="1" xfId="0" applyNumberFormat="1" applyBorder="1"/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AE1" workbookViewId="0">
      <selection activeCell="AE4" sqref="A4:XFD157"/>
    </sheetView>
  </sheetViews>
  <sheetFormatPr defaultRowHeight="15" x14ac:dyDescent="0.25"/>
  <cols>
    <col min="1" max="1" width="5.42578125" style="1" customWidth="1"/>
    <col min="2" max="2" width="13.28515625" customWidth="1"/>
    <col min="3" max="3" width="24.7109375" customWidth="1"/>
    <col min="4" max="4" width="19.42578125" customWidth="1"/>
    <col min="5" max="5" width="16.5703125" customWidth="1"/>
    <col min="6" max="6" width="20.28515625" style="7" customWidth="1"/>
    <col min="7" max="7" width="27.42578125" customWidth="1"/>
    <col min="8" max="8" width="21" bestFit="1" customWidth="1"/>
    <col min="9" max="9" width="12.140625" customWidth="1"/>
    <col min="11" max="11" width="13.5703125" bestFit="1" customWidth="1"/>
    <col min="14" max="14" width="13.5703125" bestFit="1" customWidth="1"/>
    <col min="15" max="15" width="16.28515625" bestFit="1" customWidth="1"/>
    <col min="16" max="16" width="11.85546875" bestFit="1" customWidth="1"/>
    <col min="17" max="17" width="17" bestFit="1" customWidth="1"/>
    <col min="19" max="19" width="10" bestFit="1" customWidth="1"/>
    <col min="22" max="22" width="17.28515625" bestFit="1" customWidth="1"/>
    <col min="24" max="24" width="14.42578125" bestFit="1" customWidth="1"/>
    <col min="25" max="25" width="18.28515625" bestFit="1" customWidth="1"/>
    <col min="26" max="26" width="20.140625" bestFit="1" customWidth="1"/>
    <col min="27" max="27" width="24.7109375" bestFit="1" customWidth="1"/>
    <col min="28" max="28" width="10.42578125" bestFit="1" customWidth="1"/>
    <col min="29" max="29" width="12.85546875" bestFit="1" customWidth="1"/>
    <col min="30" max="30" width="20" bestFit="1" customWidth="1"/>
    <col min="31" max="31" width="19.140625" bestFit="1" customWidth="1"/>
    <col min="32" max="32" width="17.85546875" bestFit="1" customWidth="1"/>
    <col min="33" max="33" width="15.42578125" bestFit="1" customWidth="1"/>
    <col min="34" max="34" width="22" bestFit="1" customWidth="1"/>
    <col min="36" max="36" width="10.7109375" customWidth="1"/>
    <col min="37" max="37" width="18.140625" customWidth="1"/>
  </cols>
  <sheetData>
    <row r="1" spans="1:37" ht="27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9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4</v>
      </c>
      <c r="U1" s="8" t="s">
        <v>5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spans="1:37" ht="15" customHeight="1" x14ac:dyDescent="0.25">
      <c r="A2" s="4"/>
      <c r="B2" s="2"/>
      <c r="C2" s="2"/>
      <c r="D2" s="3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5" customHeight="1" x14ac:dyDescent="0.25">
      <c r="A3" s="4"/>
      <c r="B3" s="2"/>
      <c r="C3" s="2"/>
      <c r="D3" s="2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</sheetData>
  <dataValidations count="6">
    <dataValidation type="list" allowBlank="1" showInputMessage="1" showErrorMessage="1" errorTitle="Peringatan" error="Masukan Jenis Kelamin hanya dengan pilihan :_x000a_Laki-laki_x000a_Perempuan" sqref="D2:D1048576">
      <formula1>"Laki-laki,Perempuan"</formula1>
    </dataValidation>
    <dataValidation type="list" allowBlank="1" showInputMessage="1" showErrorMessage="1" errorTitle="Format data salah" error="isikan dengan pilihan :_x000a_Aktif_x000a_Tidak Aktif" sqref="V2:V1048576">
      <formula1>"Aktif,Tidak Aktif"</formula1>
    </dataValidation>
    <dataValidation type="list" allowBlank="1" showInputMessage="1" showErrorMessage="1" errorTitle="Format Data Salah" error="Masukan data hanya dengan pilihan:_x000a_Tenaga Honorer Sekolah_x000a_Guru Honorer Sekolah_x000a_PNS_x000a_GTY/PTY_x000a_GTT" sqref="H2:H1048576">
      <formula1>"Tenaga Honorer Sekolah,Guru Honorer Sekolah,PNS,GTY/PTY,GTT"</formula1>
    </dataValidation>
    <dataValidation type="list" allowBlank="1" showInputMessage="1" showErrorMessage="1" errorTitle="Format Data Salah" error="Masukan Hanya data dengan pilihan:_x000a_Guru Mapel_x000a_Guru BK_x000a_Guru Kelas_x000a_Tenaga Administrasi Sekolah" sqref="I2:I1048576">
      <formula1>"Guru Mapel,Guru BK,Guru Kelas,Tenaga Administrasi Sekolah"</formula1>
    </dataValidation>
    <dataValidation type="list" allowBlank="1" showInputMessage="1" showErrorMessage="1" errorTitle="Format Data Salah" error="Masukan data hanya dengan pilihan:_x000a_Islam_x000a_Hindu_x000a_Budha_x000a_Kristen Protestan_x000a_Kristen Katolik" sqref="J2:J1048576">
      <formula1>"Islam,Hindu,Budha,Kristen Protestan,Kristen Katolik"</formula1>
    </dataValidation>
    <dataValidation type="list" allowBlank="1" showInputMessage="1" showErrorMessage="1" errorTitle="Format Data Salah" error="Masukan hanya data dengan pilihan:_x000a_Nikah_x000a_Belum Nikah" sqref="AE2:AE1048576">
      <formula1>"Nikah,Belum Nikah"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2020-09-09T14:19:46Z</dcterms:created>
  <dcterms:modified xsi:type="dcterms:W3CDTF">2020-12-13T10:35:19Z</dcterms:modified>
</cp:coreProperties>
</file>