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Pictures\SExcel\"/>
    </mc:Choice>
  </mc:AlternateContent>
  <bookViews>
    <workbookView xWindow="0" yWindow="0" windowWidth="15360" windowHeight="7755"/>
  </bookViews>
  <sheets>
    <sheet name="compra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<sst xmlns="http://schemas.openxmlformats.org/spreadsheetml/2006/main" count="18" uniqueCount="16">
  <si>
    <t>carlos</t>
  </si>
  <si>
    <t>codigo</t>
  </si>
  <si>
    <t xml:space="preserve">nombre </t>
  </si>
  <si>
    <t xml:space="preserve">producto </t>
  </si>
  <si>
    <t>cantidad</t>
  </si>
  <si>
    <t xml:space="preserve">precio </t>
  </si>
  <si>
    <t>total</t>
  </si>
  <si>
    <t>andy</t>
  </si>
  <si>
    <t>eddy</t>
  </si>
  <si>
    <t>kevin</t>
  </si>
  <si>
    <t xml:space="preserve">ruayan </t>
  </si>
  <si>
    <t>luis</t>
  </si>
  <si>
    <t xml:space="preserve">camisas </t>
  </si>
  <si>
    <t>pantalon</t>
  </si>
  <si>
    <t>zapatos</t>
  </si>
  <si>
    <t xml:space="preserve">calcetines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</si>
</sst>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73" formatCode="[$Q-100A]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73" fontId="1" fillId="0" borderId="0" xfId="1" applyNumberFormat="1" applyFont="1"/>
    <xf numFmtId="173" fontId="0" fillId="0" borderId="0" xfId="1" applyNumberFormat="1" applyFont="1"/>
    <xf numFmtId="17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'compra '!$D$1</c:f>
              <c:strCache>
                <c:ptCount val="1"/>
                <c:pt idx="0">
                  <c:v>cantidad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'compra '!$A$2:$C$7</c:f>
              <c:multiLvlStrCache>
                <c:ptCount val="6"/>
                <c:lvl>
                  <c:pt idx="0">
                    <c:v>camisas </c:v>
                  </c:pt>
                  <c:pt idx="1">
                    <c:v>pantalon</c:v>
                  </c:pt>
                  <c:pt idx="2">
                    <c:v>zapatos</c:v>
                  </c:pt>
                  <c:pt idx="3">
                    <c:v>camisas </c:v>
                  </c:pt>
                  <c:pt idx="4">
                    <c:v>pantalon</c:v>
                  </c:pt>
                  <c:pt idx="5">
                    <c:v>calcetines </c:v>
                  </c:pt>
                </c:lvl>
                <c:lvl>
                  <c:pt idx="0">
                    <c:v>carlos</c:v>
                  </c:pt>
                  <c:pt idx="1">
                    <c:v>andy</c:v>
                  </c:pt>
                  <c:pt idx="2">
                    <c:v>eddy</c:v>
                  </c:pt>
                  <c:pt idx="3">
                    <c:v>kevin</c:v>
                  </c:pt>
                  <c:pt idx="4">
                    <c:v>ruayan </c:v>
                  </c:pt>
                  <c:pt idx="5">
                    <c:v>luis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  <c:pt idx="4">
                    <c:v>105</c:v>
                  </c:pt>
                  <c:pt idx="5">
                    <c:v>106</c:v>
                  </c:pt>
                </c:lvl>
              </c:multiLvlStrCache>
            </c:multiLvlStrRef>
          </c:cat>
          <c:val>
            <c:numRef>
              <c:f>'compra '!$D$2:$D$7</c:f>
              <c:numCache>
                <c:formatCode>General</c:formatCode>
                <c:ptCount val="6"/>
                <c:pt idx="0">
                  <c:v>100</c:v>
                </c:pt>
                <c:pt idx="1">
                  <c:v>150</c:v>
                </c:pt>
                <c:pt idx="2">
                  <c:v>50</c:v>
                </c:pt>
                <c:pt idx="3">
                  <c:v>90</c:v>
                </c:pt>
                <c:pt idx="4">
                  <c:v>125</c:v>
                </c:pt>
                <c:pt idx="5">
                  <c:v>155</c:v>
                </c:pt>
              </c:numCache>
            </c:numRef>
          </c:val>
        </c:ser>
        <c:ser>
          <c:idx val="1"/>
          <c:order val="1"/>
          <c:tx>
            <c:strRef>
              <c:f>'compra '!$E$1</c:f>
              <c:strCache>
                <c:ptCount val="1"/>
                <c:pt idx="0">
                  <c:v>precio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'compra '!$A$2:$C$7</c:f>
              <c:multiLvlStrCache>
                <c:ptCount val="6"/>
                <c:lvl>
                  <c:pt idx="0">
                    <c:v>camisas </c:v>
                  </c:pt>
                  <c:pt idx="1">
                    <c:v>pantalon</c:v>
                  </c:pt>
                  <c:pt idx="2">
                    <c:v>zapatos</c:v>
                  </c:pt>
                  <c:pt idx="3">
                    <c:v>camisas </c:v>
                  </c:pt>
                  <c:pt idx="4">
                    <c:v>pantalon</c:v>
                  </c:pt>
                  <c:pt idx="5">
                    <c:v>calcetines </c:v>
                  </c:pt>
                </c:lvl>
                <c:lvl>
                  <c:pt idx="0">
                    <c:v>carlos</c:v>
                  </c:pt>
                  <c:pt idx="1">
                    <c:v>andy</c:v>
                  </c:pt>
                  <c:pt idx="2">
                    <c:v>eddy</c:v>
                  </c:pt>
                  <c:pt idx="3">
                    <c:v>kevin</c:v>
                  </c:pt>
                  <c:pt idx="4">
                    <c:v>ruayan </c:v>
                  </c:pt>
                  <c:pt idx="5">
                    <c:v>luis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  <c:pt idx="4">
                    <c:v>105</c:v>
                  </c:pt>
                  <c:pt idx="5">
                    <c:v>106</c:v>
                  </c:pt>
                </c:lvl>
              </c:multiLvlStrCache>
            </c:multiLvlStrRef>
          </c:cat>
          <c:val>
            <c:numRef>
              <c:f>'compra '!$E$2:$E$7</c:f>
              <c:numCache>
                <c:formatCode>[$Q-100A]#,##0.00</c:formatCode>
                <c:ptCount val="6"/>
                <c:pt idx="0">
                  <c:v>50</c:v>
                </c:pt>
                <c:pt idx="1">
                  <c:v>75</c:v>
                </c:pt>
                <c:pt idx="2">
                  <c:v>150</c:v>
                </c:pt>
                <c:pt idx="3">
                  <c:v>45</c:v>
                </c:pt>
                <c:pt idx="4">
                  <c:v>85</c:v>
                </c:pt>
                <c:pt idx="5">
                  <c:v>15</c:v>
                </c:pt>
              </c:numCache>
            </c:numRef>
          </c:val>
        </c:ser>
        <c:ser>
          <c:idx val="2"/>
          <c:order val="2"/>
          <c:tx>
            <c:strRef>
              <c:f>'compra '!$F$1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'compra '!$A$2:$C$7</c:f>
              <c:multiLvlStrCache>
                <c:ptCount val="6"/>
                <c:lvl>
                  <c:pt idx="0">
                    <c:v>camisas </c:v>
                  </c:pt>
                  <c:pt idx="1">
                    <c:v>pantalon</c:v>
                  </c:pt>
                  <c:pt idx="2">
                    <c:v>zapatos</c:v>
                  </c:pt>
                  <c:pt idx="3">
                    <c:v>camisas </c:v>
                  </c:pt>
                  <c:pt idx="4">
                    <c:v>pantalon</c:v>
                  </c:pt>
                  <c:pt idx="5">
                    <c:v>calcetines </c:v>
                  </c:pt>
                </c:lvl>
                <c:lvl>
                  <c:pt idx="0">
                    <c:v>carlos</c:v>
                  </c:pt>
                  <c:pt idx="1">
                    <c:v>andy</c:v>
                  </c:pt>
                  <c:pt idx="2">
                    <c:v>eddy</c:v>
                  </c:pt>
                  <c:pt idx="3">
                    <c:v>kevin</c:v>
                  </c:pt>
                  <c:pt idx="4">
                    <c:v>ruayan </c:v>
                  </c:pt>
                  <c:pt idx="5">
                    <c:v>luis</c:v>
                  </c:pt>
                </c:lvl>
                <c:lvl>
                  <c:pt idx="0">
                    <c:v>101</c:v>
                  </c:pt>
                  <c:pt idx="1">
                    <c:v>102</c:v>
                  </c:pt>
                  <c:pt idx="2">
                    <c:v>103</c:v>
                  </c:pt>
                  <c:pt idx="3">
                    <c:v>104</c:v>
                  </c:pt>
                  <c:pt idx="4">
                    <c:v>105</c:v>
                  </c:pt>
                  <c:pt idx="5">
                    <c:v>106</c:v>
                  </c:pt>
                </c:lvl>
              </c:multiLvlStrCache>
            </c:multiLvlStrRef>
          </c:cat>
          <c:val>
            <c:numRef>
              <c:f>'compra '!$F$2:$F$7</c:f>
              <c:numCache>
                <c:formatCode>[$Q-100A]#,##0.00</c:formatCode>
                <c:ptCount val="6"/>
                <c:pt idx="0">
                  <c:v>5000</c:v>
                </c:pt>
                <c:pt idx="1">
                  <c:v>11250</c:v>
                </c:pt>
                <c:pt idx="2">
                  <c:v>7500</c:v>
                </c:pt>
                <c:pt idx="3">
                  <c:v>4050</c:v>
                </c:pt>
                <c:pt idx="4">
                  <c:v>10625</c:v>
                </c:pt>
                <c:pt idx="5">
                  <c:v>2325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0</xdr:row>
      <xdr:rowOff>71437</xdr:rowOff>
    </xdr:from>
    <xdr:to>
      <xdr:col>12</xdr:col>
      <xdr:colOff>447675</xdr:colOff>
      <xdr:row>14</xdr:row>
      <xdr:rowOff>147637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2" sqref="G2"/>
    </sheetView>
  </sheetViews>
  <sheetFormatPr baseColWidth="10" defaultRowHeight="15" x14ac:dyDescent="0.25"/>
  <cols>
    <col min="5" max="5" width="10.140625" customWidth="1"/>
    <col min="6" max="6" width="11.71093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101</v>
      </c>
      <c r="B2" t="s">
        <v>0</v>
      </c>
      <c r="C2" t="s">
        <v>12</v>
      </c>
      <c r="D2">
        <v>100</v>
      </c>
      <c r="E2" s="1">
        <v>50</v>
      </c>
      <c r="F2" s="3">
        <f>D2*E2</f>
        <v>5000</v>
      </c>
    </row>
    <row r="3" spans="1:6" x14ac:dyDescent="0.25">
      <c r="A3">
        <v>102</v>
      </c>
      <c r="B3" t="s">
        <v>7</v>
      </c>
      <c r="C3" t="s">
        <v>13</v>
      </c>
      <c r="D3">
        <v>150</v>
      </c>
      <c r="E3" s="2">
        <v>75</v>
      </c>
      <c r="F3" s="3">
        <f>D3*E3</f>
        <v>11250</v>
      </c>
    </row>
    <row r="4" spans="1:6" x14ac:dyDescent="0.25">
      <c r="A4">
        <v>103</v>
      </c>
      <c r="B4" t="s">
        <v>8</v>
      </c>
      <c r="C4" t="s">
        <v>14</v>
      </c>
      <c r="D4">
        <v>50</v>
      </c>
      <c r="E4" s="1">
        <v>150</v>
      </c>
      <c r="F4" s="3">
        <f>D4*E4</f>
        <v>7500</v>
      </c>
    </row>
    <row r="5" spans="1:6" x14ac:dyDescent="0.25">
      <c r="A5">
        <v>104</v>
      </c>
      <c r="B5" t="s">
        <v>9</v>
      </c>
      <c r="C5" t="s">
        <v>12</v>
      </c>
      <c r="D5">
        <v>90</v>
      </c>
      <c r="E5" s="1">
        <v>45</v>
      </c>
      <c r="F5" s="3">
        <f>D5*E5</f>
        <v>4050</v>
      </c>
    </row>
    <row r="6" spans="1:6" x14ac:dyDescent="0.25">
      <c r="A6">
        <v>105</v>
      </c>
      <c r="B6" t="s">
        <v>10</v>
      </c>
      <c r="C6" t="s">
        <v>13</v>
      </c>
      <c r="D6">
        <v>125</v>
      </c>
      <c r="E6" s="1">
        <v>85</v>
      </c>
      <c r="F6" s="3">
        <f>D6*E6</f>
        <v>10625</v>
      </c>
    </row>
    <row r="7" spans="1:6" x14ac:dyDescent="0.25">
      <c r="A7">
        <v>106</v>
      </c>
      <c r="B7" t="s">
        <v>11</v>
      </c>
      <c r="C7" t="s">
        <v>15</v>
      </c>
      <c r="D7">
        <v>155</v>
      </c>
      <c r="E7" s="2">
        <v>15</v>
      </c>
      <c r="F7" s="3">
        <f>D7*E7</f>
        <v>2325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2017-04-19T21:35:41Z</dcterms:created>
  <dcterms:modified xsi:type="dcterms:W3CDTF">2017-04-19T22:09:14Z</dcterms:modified>
</cp:coreProperties>
</file>