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1013\"/>
    </mc:Choice>
  </mc:AlternateContent>
  <bookViews>
    <workbookView xWindow="0" yWindow="0" windowWidth="19200" windowHeight="1155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<sst xmlns="http://schemas.openxmlformats.org/spreadsheetml/2006/main" count="8" uniqueCount="8">
  <si>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 </t>
    <phoneticPr fontId="1" type="noConversion"/>
  </si>
  <si>
    <t>날짜</t>
    <phoneticPr fontId="1" type="noConversion"/>
  </si>
  <si>
    <t>전일비</t>
    <phoneticPr fontId="1" type="noConversion"/>
  </si>
  <si>
    <t>거래량</t>
    <phoneticPr fontId="1" type="noConversion"/>
  </si>
  <si>
    <t>시가</t>
    <phoneticPr fontId="1" type="noConversion"/>
  </si>
  <si>
    <t>고가</t>
    <phoneticPr fontId="1" type="noConversion"/>
  </si>
  <si>
    <t>저가</t>
    <phoneticPr fontId="1" type="noConversion"/>
  </si>
  <si>
    <t>종가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</si>
</sst>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Sheet1!$A$3:$A$12</c:f>
              <c:numCache>
                <c:formatCode>m/d/yyyy</c:formatCode>
                <c:ptCount val="10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</c:numCache>
            </c:numRef>
          </c:cat>
          <c:val>
            <c:numRef>
              <c:f>Sheet1!$C$3:$C$12</c:f>
              <c:numCache>
                <c:formatCode>_(* #,##0_);_(* \(#,##0\);_(* "-"_);_(@_)</c:formatCode>
                <c:ptCount val="10"/>
                <c:pt idx="0">
                  <c:v>167588</c:v>
                </c:pt>
                <c:pt idx="1">
                  <c:v>208434</c:v>
                </c:pt>
                <c:pt idx="2">
                  <c:v>685561</c:v>
                </c:pt>
                <c:pt idx="3">
                  <c:v>310190</c:v>
                </c:pt>
                <c:pt idx="4">
                  <c:v>237945</c:v>
                </c:pt>
                <c:pt idx="5">
                  <c:v>224212</c:v>
                </c:pt>
                <c:pt idx="6">
                  <c:v>248248</c:v>
                </c:pt>
                <c:pt idx="7">
                  <c:v>281753</c:v>
                </c:pt>
                <c:pt idx="8">
                  <c:v>361531</c:v>
                </c:pt>
                <c:pt idx="9">
                  <c:v>298180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94112"/>
        <c:axId val="199995232"/>
      </c:barChart>
      <c:stockChart>
        <c:ser>
          <c:idx val="1"/>
          <c:order val="1"/>
          <c:tx>
            <c:strRef>
              <c:f>Sheet1!$D$2</c:f>
              <c:strCache>
                <c:ptCount val="1"/>
                <c:pt idx="0">
                  <c:v>시가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m/d/yyyy</c:formatCode>
                <c:ptCount val="10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</c:numCache>
            </c:numRef>
          </c:cat>
          <c:val>
            <c:numRef>
              <c:f>Sheet1!$D$3:$D$12</c:f>
              <c:numCache>
                <c:formatCode>_(* #,##0_);_(* \(#,##0\);_(* "-"_);_(@_)</c:formatCode>
                <c:ptCount val="10"/>
                <c:pt idx="0">
                  <c:v>119500</c:v>
                </c:pt>
                <c:pt idx="1">
                  <c:v>123000</c:v>
                </c:pt>
                <c:pt idx="2">
                  <c:v>123700</c:v>
                </c:pt>
                <c:pt idx="3">
                  <c:v>119200</c:v>
                </c:pt>
                <c:pt idx="4">
                  <c:v>119000</c:v>
                </c:pt>
                <c:pt idx="5">
                  <c:v>118700</c:v>
                </c:pt>
                <c:pt idx="6">
                  <c:v>120000</c:v>
                </c:pt>
                <c:pt idx="7">
                  <c:v>121000</c:v>
                </c:pt>
                <c:pt idx="8">
                  <c:v>119000</c:v>
                </c:pt>
                <c:pt idx="9">
                  <c:v>119500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고가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m/d/yyyy</c:formatCode>
                <c:ptCount val="10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</c:numCache>
            </c:numRef>
          </c:cat>
          <c:val>
            <c:numRef>
              <c:f>Sheet1!$E$3:$E$12</c:f>
              <c:numCache>
                <c:formatCode>_(* #,##0_);_(* \(#,##0\);_(* "-"_);_(@_)</c:formatCode>
                <c:ptCount val="10"/>
                <c:pt idx="0">
                  <c:v>122000</c:v>
                </c:pt>
                <c:pt idx="1">
                  <c:v>123000</c:v>
                </c:pt>
                <c:pt idx="2">
                  <c:v>128300</c:v>
                </c:pt>
                <c:pt idx="3">
                  <c:v>123700</c:v>
                </c:pt>
                <c:pt idx="4">
                  <c:v>120600</c:v>
                </c:pt>
                <c:pt idx="5">
                  <c:v>120600</c:v>
                </c:pt>
                <c:pt idx="6">
                  <c:v>120800</c:v>
                </c:pt>
                <c:pt idx="7">
                  <c:v>123300</c:v>
                </c:pt>
                <c:pt idx="8">
                  <c:v>123700</c:v>
                </c:pt>
                <c:pt idx="9">
                  <c:v>121800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저가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m/d/yyyy</c:formatCode>
                <c:ptCount val="10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</c:numCache>
            </c:numRef>
          </c:cat>
          <c:val>
            <c:numRef>
              <c:f>Sheet1!$F$3:$F$12</c:f>
              <c:numCache>
                <c:formatCode>_(* #,##0_);_(* \(#,##0\);_(* "-"_);_(@_)</c:formatCode>
                <c:ptCount val="10"/>
                <c:pt idx="0">
                  <c:v>119000</c:v>
                </c:pt>
                <c:pt idx="1">
                  <c:v>119200</c:v>
                </c:pt>
                <c:pt idx="2">
                  <c:v>121600</c:v>
                </c:pt>
                <c:pt idx="3">
                  <c:v>192000</c:v>
                </c:pt>
                <c:pt idx="4">
                  <c:v>117500</c:v>
                </c:pt>
                <c:pt idx="5">
                  <c:v>117600</c:v>
                </c:pt>
                <c:pt idx="6">
                  <c:v>117500</c:v>
                </c:pt>
                <c:pt idx="7">
                  <c:v>119100</c:v>
                </c:pt>
                <c:pt idx="8">
                  <c:v>119000</c:v>
                </c:pt>
                <c:pt idx="9">
                  <c:v>115700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종가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m/d/yyyy</c:formatCode>
                <c:ptCount val="10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</c:numCache>
            </c:numRef>
          </c:cat>
          <c:val>
            <c:numRef>
              <c:f>Sheet1!$G$3:$G$12</c:f>
              <c:numCache>
                <c:formatCode>_(* #,##0_);_(* \(#,##0\);_(* "-"_);_(@_)</c:formatCode>
                <c:ptCount val="10"/>
                <c:pt idx="0">
                  <c:v>120500</c:v>
                </c:pt>
                <c:pt idx="1">
                  <c:v>119800</c:v>
                </c:pt>
                <c:pt idx="2">
                  <c:v>123000</c:v>
                </c:pt>
                <c:pt idx="3">
                  <c:v>123300</c:v>
                </c:pt>
                <c:pt idx="4">
                  <c:v>119000</c:v>
                </c:pt>
                <c:pt idx="5">
                  <c:v>118800</c:v>
                </c:pt>
                <c:pt idx="6">
                  <c:v>119400</c:v>
                </c:pt>
                <c:pt idx="7">
                  <c:v>120000</c:v>
                </c:pt>
                <c:pt idx="8">
                  <c:v>122000</c:v>
                </c:pt>
                <c:pt idx="9">
                  <c:v>118100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87886224"/>
        <c:axId val="227206032"/>
      </c:stockChart>
      <c:dateAx>
        <c:axId val="199994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95232"/>
        <c:crosses val="autoZero"/>
        <c:auto val="1"/>
        <c:lblOffset val="100"/>
        <c:baseTimeUnit val="days"/>
      </c:dateAx>
      <c:valAx>
        <c:axId val="1999952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94112"/>
        <c:crosses val="autoZero"/>
        <c:crossBetween val="between"/>
      </c:valAx>
      <c:valAx>
        <c:axId val="227206032"/>
        <c:scaling>
          <c:orientation val="minMax"/>
          <c:max val="130000"/>
          <c:min val="108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886224"/>
        <c:crosses val="max"/>
        <c:crossBetween val="between"/>
        <c:majorUnit val="2000"/>
      </c:valAx>
      <c:dateAx>
        <c:axId val="1878862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27206032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200025</xdr:rowOff>
    </xdr:from>
    <xdr:to>
      <xdr:col>7</xdr:col>
      <xdr:colOff>19050</xdr:colOff>
      <xdr:row>26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I13" sqref="I13"/>
    </sheetView>
  </sheetViews>
  <sheetFormatPr defaultRowHeight="16.5" x14ac:dyDescent="0.3"/>
  <cols>
    <col min="1" max="1" width="11.125" bestFit="1" customWidth="1"/>
    <col min="3" max="7" width="9.375" bestFit="1" customWidth="1"/>
  </cols>
  <sheetData>
    <row r="1" spans="1:8" x14ac:dyDescent="0.3">
      <c r="A1" s="1" t="s">
        <v>0</v>
      </c>
      <c r="B1" s="1"/>
      <c r="C1" s="1"/>
      <c r="D1" s="1"/>
      <c r="E1" s="1"/>
      <c r="F1" s="1"/>
      <c r="G1" s="1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/>
    </row>
    <row r="3" spans="1:8" x14ac:dyDescent="0.3">
      <c r="A3" s="2">
        <v>40483</v>
      </c>
      <c r="B3" s="3">
        <v>700</v>
      </c>
      <c r="C3" s="3">
        <v>167588</v>
      </c>
      <c r="D3" s="3">
        <v>119500</v>
      </c>
      <c r="E3" s="3">
        <v>122000</v>
      </c>
      <c r="F3" s="3">
        <v>119000</v>
      </c>
      <c r="G3" s="3">
        <v>120500</v>
      </c>
    </row>
    <row r="4" spans="1:8" x14ac:dyDescent="0.3">
      <c r="A4" s="2">
        <v>40484</v>
      </c>
      <c r="B4" s="3">
        <v>3200</v>
      </c>
      <c r="C4" s="3">
        <v>208434</v>
      </c>
      <c r="D4" s="3">
        <v>123000</v>
      </c>
      <c r="E4" s="3">
        <v>123000</v>
      </c>
      <c r="F4" s="3">
        <v>119200</v>
      </c>
      <c r="G4" s="3">
        <v>119800</v>
      </c>
    </row>
    <row r="5" spans="1:8" x14ac:dyDescent="0.3">
      <c r="A5" s="2">
        <v>40485</v>
      </c>
      <c r="B5" s="3">
        <v>300</v>
      </c>
      <c r="C5" s="3">
        <v>685561</v>
      </c>
      <c r="D5" s="3">
        <v>123700</v>
      </c>
      <c r="E5" s="3">
        <v>128300</v>
      </c>
      <c r="F5" s="3">
        <v>121600</v>
      </c>
      <c r="G5" s="3">
        <v>123000</v>
      </c>
    </row>
    <row r="6" spans="1:8" x14ac:dyDescent="0.3">
      <c r="A6" s="2">
        <v>40486</v>
      </c>
      <c r="B6" s="3">
        <v>4300</v>
      </c>
      <c r="C6" s="3">
        <v>310190</v>
      </c>
      <c r="D6" s="3">
        <v>119200</v>
      </c>
      <c r="E6" s="3">
        <v>123700</v>
      </c>
      <c r="F6" s="3">
        <v>192000</v>
      </c>
      <c r="G6" s="3">
        <v>123300</v>
      </c>
    </row>
    <row r="7" spans="1:8" x14ac:dyDescent="0.3">
      <c r="A7" s="2">
        <v>40487</v>
      </c>
      <c r="B7" s="3">
        <v>200</v>
      </c>
      <c r="C7" s="3">
        <v>237945</v>
      </c>
      <c r="D7" s="3">
        <v>119000</v>
      </c>
      <c r="E7" s="3">
        <v>120600</v>
      </c>
      <c r="F7" s="3">
        <v>117500</v>
      </c>
      <c r="G7" s="3">
        <v>119000</v>
      </c>
    </row>
    <row r="8" spans="1:8" x14ac:dyDescent="0.3">
      <c r="A8" s="2">
        <v>40488</v>
      </c>
      <c r="B8" s="3">
        <v>600</v>
      </c>
      <c r="C8" s="3">
        <v>224212</v>
      </c>
      <c r="D8" s="3">
        <v>118700</v>
      </c>
      <c r="E8" s="3">
        <v>120600</v>
      </c>
      <c r="F8" s="3">
        <v>117600</v>
      </c>
      <c r="G8" s="3">
        <v>118800</v>
      </c>
    </row>
    <row r="9" spans="1:8" x14ac:dyDescent="0.3">
      <c r="A9" s="2">
        <v>40489</v>
      </c>
      <c r="B9" s="3">
        <v>600</v>
      </c>
      <c r="C9" s="3">
        <v>248248</v>
      </c>
      <c r="D9" s="3">
        <v>120000</v>
      </c>
      <c r="E9" s="3">
        <v>120800</v>
      </c>
      <c r="F9" s="3">
        <v>117500</v>
      </c>
      <c r="G9" s="3">
        <v>119400</v>
      </c>
    </row>
    <row r="10" spans="1:8" x14ac:dyDescent="0.3">
      <c r="A10" s="2">
        <v>40490</v>
      </c>
      <c r="B10" s="3">
        <v>2000</v>
      </c>
      <c r="C10" s="3">
        <v>281753</v>
      </c>
      <c r="D10" s="3">
        <v>121000</v>
      </c>
      <c r="E10" s="3">
        <v>123300</v>
      </c>
      <c r="F10" s="3">
        <v>119100</v>
      </c>
      <c r="G10" s="3">
        <v>120000</v>
      </c>
    </row>
    <row r="11" spans="1:8" x14ac:dyDescent="0.3">
      <c r="A11" s="2">
        <v>40491</v>
      </c>
      <c r="B11" s="3">
        <v>3900</v>
      </c>
      <c r="C11" s="3">
        <v>361531</v>
      </c>
      <c r="D11" s="3">
        <v>119000</v>
      </c>
      <c r="E11" s="3">
        <v>123700</v>
      </c>
      <c r="F11" s="3">
        <v>119000</v>
      </c>
      <c r="G11" s="3">
        <v>122000</v>
      </c>
    </row>
    <row r="12" spans="1:8" x14ac:dyDescent="0.3">
      <c r="A12" s="2">
        <v>40492</v>
      </c>
      <c r="B12" s="3">
        <v>1400</v>
      </c>
      <c r="C12" s="3">
        <v>298180</v>
      </c>
      <c r="D12" s="3">
        <v>119500</v>
      </c>
      <c r="E12" s="3">
        <v>121800</v>
      </c>
      <c r="F12" s="3">
        <v>115700</v>
      </c>
      <c r="G12" s="3">
        <v>118100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2015-10-13T05:47:02Z</dcterms:created>
  <dcterms:modified xsi:type="dcterms:W3CDTF">2015-10-13T06:05:14Z</dcterms:modified>
</cp:coreProperties>
</file>