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esandstrom/Desktop/OU/FALL_23_S/cs_4040_A/hw5/"/>
    </mc:Choice>
  </mc:AlternateContent>
  <xr:revisionPtr revIDLastSave="0" documentId="13_ncr:1_{A9B8DBC7-64F0-7F43-A169-71F99D79100E}" xr6:coauthVersionLast="47" xr6:coauthVersionMax="47" xr10:uidLastSave="{00000000-0000-0000-0000-000000000000}"/>
  <bookViews>
    <workbookView xWindow="1500" yWindow="1320" windowWidth="27640" windowHeight="16800" activeTab="2" xr2:uid="{BA102956-8738-8D48-9019-1064745327A5}"/>
  </bookViews>
  <sheets>
    <sheet name="Sheet2" sheetId="2" r:id="rId1"/>
    <sheet name="Sheet3" sheetId="3" r:id="rId2"/>
    <sheet name="Sheet1" sheetId="1" r:id="rId3"/>
  </sheets>
  <definedNames>
    <definedName name="_xlchart.v1.0" hidden="1">Sheet1!$A$1</definedName>
    <definedName name="_xlchart.v1.1" hidden="1">Sheet1!$A$2:$A$6</definedName>
    <definedName name="_xlchart.v1.2" hidden="1">Sheet1!$B$1</definedName>
    <definedName name="_xlchart.v1.3" hidden="1">Sheet1!$B$2:$B$6</definedName>
    <definedName name="_xlchart.v1.4" hidden="1">Sheet1!$C$1</definedName>
    <definedName name="_xlchart.v1.5" hidden="1">Sheet1!$C$2:$C$6</definedName>
    <definedName name="_xlchart.v1.6" hidden="1">Sheet1!$D$1</definedName>
    <definedName name="_xlchart.v1.7" hidden="1">Sheet1!$D$2:$D$6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<sst xmlns="http://schemas.openxmlformats.org/spreadsheetml/2006/main" count="7" uniqueCount="7">
  <si>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Prim's</t>
  </si>
  <si>
    <t># vertices</t>
  </si>
  <si>
    <t>Kruskal's</t>
  </si>
  <si>
    <t>Kruskal optimized</t>
  </si>
  <si>
    <t>Ethan Sandstrom</t>
  </si>
  <si>
    <t>CS 4040</t>
  </si>
  <si>
    <t>Fall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</si>
</sst>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 Spanning Tree Runtimes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Prim's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1.5410000000000001E-3</c:v>
                </c:pt>
                <c:pt idx="1">
                  <c:v>4.6950000000000004E-3</c:v>
                </c:pt>
                <c:pt idx="2">
                  <c:v>3.5274E-2</c:v>
                </c:pt>
                <c:pt idx="3">
                  <c:v>0.18157300000000001</c:v>
                </c:pt>
                <c:pt idx="4">
                  <c:v>0.71142899999999998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B-CF45-AD03-D95E2DEDD31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Kruskal's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5.6899999999999995E-4</c:v>
                </c:pt>
                <c:pt idx="1">
                  <c:v>1.7669999999999999E-3</c:v>
                </c:pt>
                <c:pt idx="2">
                  <c:v>1.3202E-2</c:v>
                </c:pt>
                <c:pt idx="3">
                  <c:v>4.0475999999999998E-2</c:v>
                </c:pt>
                <c:pt idx="4">
                  <c:v>0.16164999999999999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B-CF45-AD03-D95E2DEDD31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Kruskal optimized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5.0299999999999997E-4</c:v>
                </c:pt>
                <c:pt idx="1">
                  <c:v>1.351E-3</c:v>
                </c:pt>
                <c:pt idx="2">
                  <c:v>7.5490000000000002E-3</c:v>
                </c:pt>
                <c:pt idx="3">
                  <c:v>2.9855E-2</c:v>
                </c:pt>
                <c:pt idx="4">
                  <c:v>0.105198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1B-CF45-AD03-D95E2DEDD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013823"/>
        <c:axId val="949191567"/>
      </c:barChart>
      <c:catAx>
        <c:axId val="646013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191567"/>
        <c:crosses val="autoZero"/>
        <c:auto val="1"/>
        <c:lblAlgn val="ctr"/>
        <c:lblOffset val="100"/>
        <c:noMultiLvlLbl val="0"/>
      </c:catAx>
      <c:valAx>
        <c:axId val="94919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1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1</xdr:row>
      <xdr:rowOff>38100</xdr:rowOff>
    </xdr:from>
    <xdr:to>
      <xdr:col>16</xdr:col>
      <xdr:colOff>254000</xdr:colOff>
      <xdr:row>39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6AA822-F19F-9A59-53F7-71587CC13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04D65-10DB-3542-8C41-D435FF2F70C8}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C775D-1309-E445-BE59-863744DD9F8A}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A5033-00C9-3149-84ED-2A320804C8D2}">
  <dimension ref="A1:D10"/>
  <sheetViews>
    <sheetView tabSelected="1" workbookViewId="0">
      <selection activeCell="D8" sqref="D8"/>
    </sheetView>
  </sheetViews>
  <sheetFormatPr baseColWidth="10" defaultRowHeight="16" x14ac:dyDescent="0.2"/>
  <cols>
    <col min="1" max="1" width="15.83203125" customWidth="1"/>
    <col min="4" max="4" width="15.5" customWidth="1"/>
  </cols>
  <sheetData>
    <row r="1" spans="1:4" x14ac:dyDescent="0.2">
      <c r="A1" t="s">
        <v>1</v>
      </c>
      <c r="B1" t="s">
        <v>0</v>
      </c>
      <c r="C1" t="s">
        <v>2</v>
      </c>
      <c r="D1" t="s">
        <v>3</v>
      </c>
    </row>
    <row r="2" spans="1:4" x14ac:dyDescent="0.2">
      <c r="A2">
        <v>100</v>
      </c>
      <c r="B2">
        <v>1.5410000000000001E-3</v>
      </c>
      <c r="C2">
        <v>5.6899999999999995E-4</v>
      </c>
      <c r="D2">
        <v>5.0299999999999997E-4</v>
      </c>
    </row>
    <row r="3" spans="1:4" x14ac:dyDescent="0.2">
      <c r="A3">
        <v>200</v>
      </c>
      <c r="B3">
        <v>4.6950000000000004E-3</v>
      </c>
      <c r="C3">
        <v>1.7669999999999999E-3</v>
      </c>
      <c r="D3">
        <v>1.351E-3</v>
      </c>
    </row>
    <row r="4" spans="1:4" x14ac:dyDescent="0.2">
      <c r="A4">
        <v>400</v>
      </c>
      <c r="B4">
        <v>3.5274E-2</v>
      </c>
      <c r="C4">
        <v>1.3202E-2</v>
      </c>
      <c r="D4">
        <v>7.5490000000000002E-3</v>
      </c>
    </row>
    <row r="5" spans="1:4" x14ac:dyDescent="0.2">
      <c r="A5">
        <v>800</v>
      </c>
      <c r="B5">
        <v>0.18157300000000001</v>
      </c>
      <c r="C5">
        <v>4.0475999999999998E-2</v>
      </c>
      <c r="D5">
        <v>2.9855E-2</v>
      </c>
    </row>
    <row r="6" spans="1:4" x14ac:dyDescent="0.2">
      <c r="A6">
        <v>1600</v>
      </c>
      <c r="B6">
        <v>0.71142899999999998</v>
      </c>
      <c r="C6">
        <v>0.16164999999999999</v>
      </c>
      <c r="D6">
        <v>0.105198</v>
      </c>
    </row>
    <row r="8" spans="1:4" x14ac:dyDescent="0.2">
      <c r="A8" t="s">
        <v>4</v>
      </c>
    </row>
    <row r="9" spans="1:4" x14ac:dyDescent="0.2">
      <c r="A9" t="s">
        <v>5</v>
      </c>
    </row>
    <row r="10" spans="1:4" x14ac:dyDescent="0.2">
      <c r="A10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Sandstrom, Ethan</dc:creator>
  <cp:lastModifiedBy>Sandstrom, Ethan</cp:lastModifiedBy>
  <dcterms:created xsi:type="dcterms:W3CDTF">2023-12-06T07:56:27Z</dcterms:created>
  <dcterms:modified xsi:type="dcterms:W3CDTF">2023-12-07T05:53:31Z</dcterms:modified>
</cp:coreProperties>
</file>