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Rep</t>
        </is>
      </c>
      <c r="C1" t="inlineStr">
        <is>
          <t>Product</t>
        </is>
      </c>
      <c r="D1" t="inlineStr">
        <is>
          <t>Units</t>
        </is>
      </c>
      <c r="E1" t="inlineStr">
        <is>
          <t>Price</t>
        </is>
      </c>
      <c r="F1" t="inlineStr">
        <is>
          <t>Date</t>
        </is>
      </c>
      <c r="G1" t="inlineStr">
        <is>
          <t>Revenue</t>
        </is>
      </c>
    </row>
    <row r="2">
      <c r="A2" t="inlineStr">
        <is>
          <t>West</t>
        </is>
      </c>
      <c r="B2" t="inlineStr">
        <is>
          <t>Alice</t>
        </is>
      </c>
      <c r="C2" t="inlineStr">
        <is>
          <t>Widget</t>
        </is>
      </c>
      <c r="D2" t="n">
        <v>10</v>
      </c>
      <c r="E2" t="n">
        <v>2.5</v>
      </c>
      <c r="F2" s="1" t="n">
        <v>46027</v>
      </c>
      <c r="G2">
        <f>D2*E2</f>
        <v/>
      </c>
    </row>
    <row r="3">
      <c r="A3" t="inlineStr">
        <is>
          <t>East</t>
        </is>
      </c>
      <c r="B3" t="inlineStr">
        <is>
          <t>Bob</t>
        </is>
      </c>
      <c r="C3" t="inlineStr">
        <is>
          <t>Gadget</t>
        </is>
      </c>
      <c r="D3" t="n">
        <v>4</v>
      </c>
      <c r="E3" t="n">
        <v>10</v>
      </c>
      <c r="F3" s="1" t="n">
        <v>46031</v>
      </c>
      <c r="G3">
        <f>D3*E3</f>
        <v/>
      </c>
    </row>
    <row r="4">
      <c r="A4" t="inlineStr">
        <is>
          <t>West</t>
        </is>
      </c>
      <c r="B4" t="inlineStr">
        <is>
          <t>Carol</t>
        </is>
      </c>
      <c r="C4" t="inlineStr">
        <is>
          <t>Gizmo</t>
        </is>
      </c>
      <c r="D4" t="n">
        <v>7</v>
      </c>
      <c r="E4" t="n">
        <v>6</v>
      </c>
      <c r="F4" s="1" t="n">
        <v>46054</v>
      </c>
      <c r="G4">
        <f>D4*E4</f>
        <v/>
      </c>
    </row>
    <row r="5">
      <c r="A5" t="inlineStr">
        <is>
          <t>North</t>
        </is>
      </c>
      <c r="B5" t="inlineStr">
        <is>
          <t>Dave</t>
        </is>
      </c>
      <c r="C5" t="inlineStr">
        <is>
          <t>Widget</t>
        </is>
      </c>
      <c r="D5" t="n">
        <v>12</v>
      </c>
      <c r="E5" t="n">
        <v>2.5</v>
      </c>
      <c r="F5" s="1" t="n">
        <v>46067</v>
      </c>
      <c r="G5">
        <f>D5*E5</f>
        <v/>
      </c>
    </row>
    <row r="6">
      <c r="A6" t="inlineStr">
        <is>
          <t>East</t>
        </is>
      </c>
      <c r="B6" t="inlineStr">
        <is>
          <t>Alice</t>
        </is>
      </c>
      <c r="C6" t="inlineStr">
        <is>
          <t>Gizmo</t>
        </is>
      </c>
      <c r="D6" t="n">
        <v>3</v>
      </c>
      <c r="E6" t="n">
        <v>6</v>
      </c>
      <c r="F6" s="1" t="n">
        <v>46083</v>
      </c>
      <c r="G6">
        <f>D6*E6</f>
        <v/>
      </c>
    </row>
    <row r="7">
      <c r="A7" t="inlineStr">
        <is>
          <t>South</t>
        </is>
      </c>
      <c r="B7" t="inlineStr">
        <is>
          <t>Erin</t>
        </is>
      </c>
      <c r="C7" t="inlineStr">
        <is>
          <t>Gadget</t>
        </is>
      </c>
      <c r="E7" t="n">
        <v>10</v>
      </c>
      <c r="F7" s="1" t="n">
        <v>46101</v>
      </c>
      <c r="G7">
        <f>D7*E7</f>
        <v/>
      </c>
    </row>
    <row r="9">
      <c r="A9" t="inlineStr">
        <is>
          <t>Total</t>
        </is>
      </c>
      <c r="D9">
        <f>SUM(D2:D7)</f>
        <v/>
      </c>
      <c r="G9">
        <f>SUM(G2:G7)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In Stock</t>
        </is>
      </c>
    </row>
    <row r="2">
      <c r="A2" t="inlineStr">
        <is>
          <t>W-1</t>
        </is>
      </c>
      <c r="B2" t="inlineStr">
        <is>
          <t>Widget</t>
        </is>
      </c>
      <c r="C2" t="n">
        <v>120</v>
      </c>
    </row>
    <row r="3">
      <c r="A3" t="inlineStr">
        <is>
          <t>G-2</t>
        </is>
      </c>
      <c r="B3" t="inlineStr">
        <is>
          <t>Gadget</t>
        </is>
      </c>
      <c r="C3" t="n">
        <v>0</v>
      </c>
    </row>
    <row r="4">
      <c r="A4" t="inlineStr">
        <is>
          <t>Z-3</t>
        </is>
      </c>
      <c r="B4" t="inlineStr">
        <is>
          <t>Gizmo</t>
        </is>
      </c>
      <c r="C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2026-09-27T21:08:26Z</dcterms:created>
  <dcterms:modified xsi:type="dcterms:W3CDTF">2026-09-27T21:08:26Z</dcterms:modified>
</cp:coreProperties>
</file>